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2470" windowHeight="10470" activeTab="0"/>
  </bookViews>
  <sheets>
    <sheet name="Antrag" sheetId="1" r:id="rId1"/>
    <sheet name="MUSTERANTRAG als Beispiel" sheetId="2" r:id="rId2"/>
  </sheets>
  <definedNames>
    <definedName name="_xlnm.Print_Area" localSheetId="0">'Antrag'!$A$1:$Z$31</definedName>
    <definedName name="_xlnm.Print_Area" localSheetId="1">'MUSTERANTRAG als Beispiel'!$A$1:$Z$27</definedName>
  </definedNames>
  <calcPr fullCalcOnLoad="1"/>
</workbook>
</file>

<file path=xl/sharedStrings.xml><?xml version="1.0" encoding="utf-8"?>
<sst xmlns="http://schemas.openxmlformats.org/spreadsheetml/2006/main" count="646" uniqueCount="331">
  <si>
    <t>VEREINSDATEN</t>
  </si>
  <si>
    <t>Landesverband</t>
  </si>
  <si>
    <t>Staatsangehörigkeit</t>
  </si>
  <si>
    <t>X</t>
  </si>
  <si>
    <t>Bayern</t>
  </si>
  <si>
    <t>Verein</t>
  </si>
  <si>
    <t>Berlin</t>
  </si>
  <si>
    <t>Albanien</t>
  </si>
  <si>
    <t>Brandenburg</t>
  </si>
  <si>
    <t>Argentinien</t>
  </si>
  <si>
    <t>Kontaktperson (Name)</t>
  </si>
  <si>
    <t>Kontaktperson (Vorname)</t>
  </si>
  <si>
    <t>Bremen</t>
  </si>
  <si>
    <t>Australien</t>
  </si>
  <si>
    <t>Hamburg</t>
  </si>
  <si>
    <t>Belgien</t>
  </si>
  <si>
    <t>Hessen</t>
  </si>
  <si>
    <t>Brasilien</t>
  </si>
  <si>
    <t>Mecklenburg-Vorpommern</t>
  </si>
  <si>
    <t>PLZ</t>
  </si>
  <si>
    <t>Wohnort</t>
  </si>
  <si>
    <t>Straße</t>
  </si>
  <si>
    <t>Dänemark</t>
  </si>
  <si>
    <t>Niedersachsen</t>
  </si>
  <si>
    <t>Italien</t>
  </si>
  <si>
    <t>SPIELERDATEN</t>
  </si>
  <si>
    <t>Pfalz</t>
  </si>
  <si>
    <t>Japan</t>
  </si>
  <si>
    <t>Rheinland</t>
  </si>
  <si>
    <t>Kolumbien</t>
  </si>
  <si>
    <t>Name</t>
  </si>
  <si>
    <t>Vorname</t>
  </si>
  <si>
    <t>Deutschland</t>
  </si>
  <si>
    <t>Geburtsdatum</t>
  </si>
  <si>
    <t>Änderung von Personaldaten (z.B. Namensänderung, Adresse, u.s.w.)</t>
  </si>
  <si>
    <t>Vereinswechsel</t>
  </si>
  <si>
    <t>Vereinswechsel mit Nachweis des gleichzeitigen Wohnungswechsels</t>
  </si>
  <si>
    <t>Uruguay</t>
  </si>
  <si>
    <t>Bosnien und Herzegowina</t>
  </si>
  <si>
    <t>Bulgarien</t>
  </si>
  <si>
    <t>Finnland</t>
  </si>
  <si>
    <t>Frankreich</t>
  </si>
  <si>
    <t>Veröffentlichung</t>
  </si>
  <si>
    <t>Speicherung</t>
  </si>
  <si>
    <t>Georgien</t>
  </si>
  <si>
    <t>Griechenland</t>
  </si>
  <si>
    <t>Großbritannien</t>
  </si>
  <si>
    <t>Irland</t>
  </si>
  <si>
    <t>Island</t>
  </si>
  <si>
    <t>Kroatien</t>
  </si>
  <si>
    <t>Lettland</t>
  </si>
  <si>
    <t>Liechtenstein</t>
  </si>
  <si>
    <t>Mazedonien</t>
  </si>
  <si>
    <t>Moldau</t>
  </si>
  <si>
    <t>Datum</t>
  </si>
  <si>
    <t>Nordzypern</t>
  </si>
  <si>
    <t>bei Jugendlichen unter 18 Jahren</t>
  </si>
  <si>
    <t>Norwegen</t>
  </si>
  <si>
    <t>Portugal</t>
  </si>
  <si>
    <t>Rumänien</t>
  </si>
  <si>
    <t>Russland</t>
  </si>
  <si>
    <t>Schweden</t>
  </si>
  <si>
    <t>Slowakei</t>
  </si>
  <si>
    <t>N.N.</t>
  </si>
  <si>
    <t>Auswahl mit X markieren</t>
  </si>
  <si>
    <t>Geschlecht</t>
  </si>
  <si>
    <t>M</t>
  </si>
  <si>
    <t>W</t>
  </si>
  <si>
    <t>F A U S T B A L L   A K T I V</t>
  </si>
  <si>
    <t>E U R O P A</t>
  </si>
  <si>
    <t>Telefon</t>
  </si>
  <si>
    <t>DATENSCHUTZHINWEIS</t>
  </si>
  <si>
    <t>Saarland</t>
  </si>
  <si>
    <t>Sachsen</t>
  </si>
  <si>
    <t>Sachsen-Anhalt</t>
  </si>
  <si>
    <t>Schleswig-Holstein</t>
  </si>
  <si>
    <t>Schwaben</t>
  </si>
  <si>
    <t>Thüringen</t>
  </si>
  <si>
    <t>Westfalen</t>
  </si>
  <si>
    <t>Namibia</t>
  </si>
  <si>
    <t>Nepal</t>
  </si>
  <si>
    <t>Neuseeland</t>
  </si>
  <si>
    <t>Niederlande</t>
  </si>
  <si>
    <t>Österreich</t>
  </si>
  <si>
    <t>Pakistan</t>
  </si>
  <si>
    <t>Polen</t>
  </si>
  <si>
    <t>Schweiz</t>
  </si>
  <si>
    <t>Serbien</t>
  </si>
  <si>
    <t>Spanien</t>
  </si>
  <si>
    <t>Südafrika</t>
  </si>
  <si>
    <t>Taiwan</t>
  </si>
  <si>
    <t>Tschechien</t>
  </si>
  <si>
    <t>U.S.A.</t>
  </si>
  <si>
    <t>Slowenien</t>
  </si>
  <si>
    <t>Türkei</t>
  </si>
  <si>
    <t>Ukraine</t>
  </si>
  <si>
    <t>Ungarn</t>
  </si>
  <si>
    <t>Zypern</t>
  </si>
  <si>
    <t>R E S T   D E R   W E L T</t>
  </si>
  <si>
    <t>Abchasien</t>
  </si>
  <si>
    <t>Afghanistan</t>
  </si>
  <si>
    <t>Ägypten</t>
  </si>
  <si>
    <t>Algerien</t>
  </si>
  <si>
    <t>Andorra</t>
  </si>
  <si>
    <t>Angola</t>
  </si>
  <si>
    <t>Antigua und Barbuda</t>
  </si>
  <si>
    <t>Äquatorialguinea</t>
  </si>
  <si>
    <t>Armenien</t>
  </si>
  <si>
    <t>Aruba</t>
  </si>
  <si>
    <t>Arzach</t>
  </si>
  <si>
    <t>Aserbaidschan</t>
  </si>
  <si>
    <t>Äthiopien</t>
  </si>
  <si>
    <t>Bahamas</t>
  </si>
  <si>
    <t>Bahrain</t>
  </si>
  <si>
    <t>Bangladesch</t>
  </si>
  <si>
    <t>Barbados</t>
  </si>
  <si>
    <t>Belize</t>
  </si>
  <si>
    <t>Benin</t>
  </si>
  <si>
    <t>Bhutan</t>
  </si>
  <si>
    <t>Bolivien</t>
  </si>
  <si>
    <t>Botswana</t>
  </si>
  <si>
    <t>Brunei</t>
  </si>
  <si>
    <t>Burkina Faso</t>
  </si>
  <si>
    <t>Burundi</t>
  </si>
  <si>
    <t>China</t>
  </si>
  <si>
    <t>Cook Islands</t>
  </si>
  <si>
    <t>Costa Rica</t>
  </si>
  <si>
    <t>Curaçao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</si>
  <si>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</si>
  <si>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</si>
  <si>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</si>
  <si>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</si>
  <si>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</si>
  <si>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</si>
  <si>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</si>
  <si>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</si>
  <si>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</si>
  <si>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Gabun</t>
  </si>
  <si>
    <t>Gambia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</si>
  <si>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</si>
  <si>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</si>
  <si>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</si>
  <si>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</si>
  <si>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</si>
  <si>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</si>
  <si>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</si>
  <si>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</si>
  <si>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</si>
  <si>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</si>
  <si>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Irak</t>
  </si>
  <si>
    <t>Iran</t>
  </si>
  <si>
    <t>Israel</t>
  </si>
  <si>
    <t>Jamaika</t>
  </si>
  <si>
    <t>Jemen</t>
  </si>
  <si>
    <t>Jordanien</t>
  </si>
  <si>
    <t>Kambodscha</t>
  </si>
  <si>
    <t>Kamerun</t>
  </si>
  <si>
    <t>Kanada</t>
  </si>
  <si>
    <t>Kap Verde</t>
  </si>
  <si>
    <t>Kasachstan</t>
  </si>
  <si>
    <t>Katar</t>
  </si>
  <si>
    <t>Kenia</t>
  </si>
  <si>
    <t>Kirgisistan</t>
  </si>
  <si>
    <t>Kiribati</t>
  </si>
  <si>
    <t>Komoren</t>
  </si>
  <si>
    <t>Kongo, Demokratische Republik</t>
  </si>
  <si>
    <t>Kongo, Republik</t>
  </si>
  <si>
    <t>Kosovo</t>
  </si>
  <si>
    <t>Kuba</t>
  </si>
  <si>
    <t>Kuwait</t>
  </si>
  <si>
    <t>Laos</t>
  </si>
  <si>
    <t>Lesotho</t>
  </si>
  <si>
    <t>Libanon</t>
  </si>
  <si>
    <t>Liberia</t>
  </si>
  <si>
    <t>Libyen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</si>
  <si>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</si>
  <si>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</si>
  <si>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</si>
  <si>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</si>
  <si>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</si>
  <si>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</si>
  <si>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</si>
  <si>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</si>
  <si>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Marshallinseln</t>
  </si>
  <si>
    <t>Mauretanien</t>
  </si>
  <si>
    <t>Mauritius</t>
  </si>
  <si>
    <t>Mexiko</t>
  </si>
  <si>
    <t>Mikronesien</t>
  </si>
  <si>
    <t>Monaco</t>
  </si>
  <si>
    <t>Mongolei</t>
  </si>
  <si>
    <t>Montenegro</t>
  </si>
  <si>
    <t>Mosambik</t>
  </si>
  <si>
    <t>Myanmar</t>
  </si>
  <si>
    <t>Nauru</t>
  </si>
  <si>
    <t>Nicaragua</t>
  </si>
  <si>
    <t>Niger</t>
  </si>
  <si>
    <t>Nigeria</t>
  </si>
  <si>
    <t>Niue</t>
  </si>
  <si>
    <t>Nordkorea</t>
  </si>
  <si>
    <t>Oman</t>
  </si>
  <si>
    <t>Osttimor / Timor-Leste</t>
  </si>
  <si>
    <t>Palästina</t>
  </si>
  <si>
    <t>Palau</t>
  </si>
  <si>
    <t>Panama</t>
  </si>
  <si>
    <t>Papua-Neuguinea</t>
  </si>
  <si>
    <t>Paraguay</t>
  </si>
  <si>
    <t>Peru</t>
  </si>
  <si>
    <t>Philippinen</t>
  </si>
  <si>
    <t>Ruanda</t>
  </si>
  <si>
    <t>Salomonen</t>
  </si>
  <si>
    <t>Sambia</t>
  </si>
  <si>
    <t>Samoa</t>
  </si>
  <si>
    <t>San Marino</t>
  </si>
  <si>
    <t>São Tomé und Príncipe</t>
  </si>
  <si>
    <t>Saudi-Arabien</t>
  </si>
  <si>
    <t>Senegal</t>
  </si>
  <si>
    <t>Seychellen</t>
  </si>
  <si>
    <t>Sierra Leone</t>
  </si>
  <si>
    <t>Simbabwe</t>
  </si>
  <si>
    <t>Singapur</t>
  </si>
  <si>
    <t>Sint Maarten</t>
  </si>
  <si>
    <t>Somalia</t>
  </si>
  <si>
    <t>Somaliland</t>
  </si>
  <si>
    <t>Sri Lanka</t>
  </si>
  <si>
    <t>St. Kitts and Nevis</t>
  </si>
  <si>
    <t>St. Lucia</t>
  </si>
  <si>
    <t>St. Vincent und die Grenadinen</t>
  </si>
  <si>
    <t>Sudan</t>
  </si>
  <si>
    <t>Südkorea</t>
  </si>
  <si>
    <t>Südossetien</t>
  </si>
  <si>
    <t>Südsudan</t>
  </si>
  <si>
    <t>Suriname</t>
  </si>
  <si>
    <t>Swasiland</t>
  </si>
  <si>
    <t>Syrien</t>
  </si>
  <si>
    <t>Tadschikistan</t>
  </si>
  <si>
    <t>Tansania</t>
  </si>
  <si>
    <t>Thailand</t>
  </si>
  <si>
    <t>Togo</t>
  </si>
  <si>
    <t>Tonga</t>
  </si>
  <si>
    <t>Transnistrien</t>
  </si>
  <si>
    <t>Trinidad and Tobago</t>
  </si>
  <si>
    <t>Tschad</t>
  </si>
  <si>
    <t>Tunesien</t>
  </si>
  <si>
    <t>Turkmenistan</t>
  </si>
  <si>
    <t>Tuvalu</t>
  </si>
  <si>
    <t>Uganda</t>
  </si>
  <si>
    <t>Usbekistan</t>
  </si>
  <si>
    <t>Vanuatu</t>
  </si>
  <si>
    <t>Vatikanstadt</t>
  </si>
  <si>
    <t>Venezuela</t>
  </si>
  <si>
    <t>Vereinigte Arabische Emirate</t>
  </si>
  <si>
    <t>Vietnam</t>
  </si>
  <si>
    <t>Weißrussland</t>
  </si>
  <si>
    <t>Westsahara</t>
  </si>
  <si>
    <t>Zentral­afrikanische Republik</t>
  </si>
  <si>
    <t>Abteilungsleiter</t>
  </si>
  <si>
    <r>
      <t>Funktion</t>
    </r>
    <r>
      <rPr>
        <sz val="8"/>
        <color indexed="23"/>
        <rFont val="Arial"/>
        <family val="2"/>
      </rPr>
      <t xml:space="preserve"> [z.B. Abteilungsleiter]</t>
    </r>
  </si>
  <si>
    <t>Mailadresse</t>
  </si>
  <si>
    <t>Weitergabe an Dritte</t>
  </si>
  <si>
    <t>Sonderspielberechtigung für U16 + U18</t>
  </si>
  <si>
    <t>Sonderspielberechtigung für Männer bzw. Frauen</t>
  </si>
  <si>
    <t>- Spielberichtsbögen</t>
  </si>
  <si>
    <t>- keine Weitergabe der Daten an Dritte.</t>
  </si>
  <si>
    <t>Name - Personensorgeberechtigte(r)</t>
  </si>
  <si>
    <t>Name - Spieler / Spielerin</t>
  </si>
  <si>
    <t>Name - Vereinsvertreter</t>
  </si>
  <si>
    <t>DTB-ID, sofern vorhanden</t>
  </si>
  <si>
    <t>Antrag Faustball Feld</t>
  </si>
  <si>
    <t>Antrag Faustball Halle</t>
  </si>
  <si>
    <t>TSV Musterhausen</t>
  </si>
  <si>
    <t>Muster</t>
  </si>
  <si>
    <t>Hans</t>
  </si>
  <si>
    <t>09555-1234</t>
  </si>
  <si>
    <t>hans.muster@freenet.de</t>
  </si>
  <si>
    <t>96444</t>
  </si>
  <si>
    <t>Musterhausen</t>
  </si>
  <si>
    <t>Musterstr. 33</t>
  </si>
  <si>
    <t>Mustermann</t>
  </si>
  <si>
    <t>Max</t>
  </si>
  <si>
    <t>XA8NNG78AZ</t>
  </si>
  <si>
    <t>Bahnhofstr. 46</t>
  </si>
  <si>
    <t>Peter Mustermann</t>
  </si>
  <si>
    <t>Max Mustermann</t>
  </si>
  <si>
    <t>Hans Muster</t>
  </si>
  <si>
    <t>freie Texteingabe für besondere Hinweise</t>
  </si>
  <si>
    <t>Name - Vereinsvertreter / in</t>
  </si>
  <si>
    <t>Mittelrhein</t>
  </si>
  <si>
    <t>Rheinhessen</t>
  </si>
  <si>
    <t>Württemberg</t>
  </si>
  <si>
    <t>Der Antrag für eine Spielberechtigung verbleibt beim</t>
  </si>
  <si>
    <t>Verein und ist auf Verlangen bei Unstimmigkeiten</t>
  </si>
  <si>
    <t>- www.faustball.de</t>
  </si>
  <si>
    <t>Richtigkeit und Eindeutigkeit der Angaben werden durch Unterschrift bestätigt.</t>
  </si>
  <si>
    <t>Diese Daten sind zudem identisch mit der Eingabe in www.faustball.de.</t>
  </si>
  <si>
    <t>dem zuständigen Verband oder Staffelleiter</t>
  </si>
  <si>
    <t>vorzulegen.</t>
  </si>
  <si>
    <t>Signatur</t>
  </si>
  <si>
    <t>Erstausstellung einer Spielberechtigung</t>
  </si>
  <si>
    <t>Grundlage</t>
  </si>
  <si>
    <t>- DFBL Spielordnung Faustball</t>
  </si>
  <si>
    <t>Antrag Spielberechtigung Faustball</t>
  </si>
  <si>
    <t>- Veröffentlichung von Bildern, Filmen und Berichten aus dem Sportbetrieb in Druck und Internet</t>
  </si>
  <si>
    <t>Hier kann freier Text eingegeben werden.</t>
  </si>
  <si>
    <t>dem zuständigen Verband oder Staffelleiter vorzulegen. Es gibt keine Weiterga-</t>
  </si>
  <si>
    <t>be an andere Dritte. Die Aufbewahrungsdauer endet, wenn der Spieler nicht</t>
  </si>
  <si>
    <t>mehr bei diesem Verein spielt. Danach wird der Antrag vernichtet.</t>
  </si>
  <si>
    <t>Dieser Antrag verbleibt beim Verein und ist auf Verlangen bei Unstimmigkeiten</t>
  </si>
  <si>
    <t>Die DFBL hat für diesen Vorgang eine Verfahrensbeschreibung erstellt.</t>
  </si>
  <si>
    <t>Löschung</t>
  </si>
  <si>
    <t>Datentyp</t>
  </si>
  <si>
    <t>www.faustball.de</t>
  </si>
  <si>
    <t>Spielberichtsbogen</t>
  </si>
  <si>
    <t>Bilder, Filme, Berichte</t>
  </si>
  <si>
    <t>Veröffentllichung</t>
  </si>
  <si>
    <t>nein</t>
  </si>
  <si>
    <t>ja</t>
  </si>
  <si>
    <t>DFBL-Archiv und Medien möglich</t>
  </si>
  <si>
    <t>in Medien möglich</t>
  </si>
  <si>
    <t>bei Rückfragen an Verband</t>
  </si>
  <si>
    <t>wenn Spieler nicht mehr für den Verein spielt</t>
  </si>
  <si>
    <t>nach max. 5 Jahren</t>
  </si>
  <si>
    <t>Zuständigkeit liegt bei den Medien</t>
  </si>
  <si>
    <t>Spielerdaten bleiben zu statistsichen Zwecken gespeichert.  *)</t>
  </si>
  <si>
    <t>Aufbewahrung als Papier</t>
  </si>
  <si>
    <t>Die Daten des Spielers werden aus dem Antrag 1:1 in www.faustball.de erfasst.</t>
  </si>
  <si>
    <t>V1.0 - 07.09.2020</t>
  </si>
  <si>
    <t>Antrag Faustball Feld Senioren</t>
  </si>
  <si>
    <t>Antrag Faustball Halle Senioren</t>
  </si>
  <si>
    <t>Antrag Spielberechtigung</t>
  </si>
  <si>
    <t>*)  ein Spieler kann sich in www.faustball.de als "nicht öffentlich" einrichten lassen. In diesem Fall werden die persönlichen Daten nur von Personen mit einem Account in www.faustball.de gesehen.</t>
  </si>
  <si>
    <t>Weitergabe an Medien möglich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</si>
</sst>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[$-407]dddd\,\ d\.\ mmmm\ yyyy"/>
    <numFmt numFmtId="168" formatCode="00000000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75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b/>
      <sz val="10"/>
      <name val="Vivaldi"/>
      <family val="4"/>
    </font>
    <font>
      <b/>
      <sz val="10"/>
      <name val="Viner Hand ITC"/>
      <family val="4"/>
    </font>
    <font>
      <b/>
      <sz val="10"/>
      <name val="Segoe Script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8"/>
      <color indexed="6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sz val="8"/>
      <color indexed="12"/>
      <name val="Arial"/>
      <family val="2"/>
    </font>
    <font>
      <sz val="9"/>
      <color indexed="60"/>
      <name val="Arial"/>
      <family val="2"/>
    </font>
    <font>
      <b/>
      <sz val="11"/>
      <color indexed="6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11"/>
      <color rgb="FF0000FF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rgb="FF0000FF"/>
      <name val="Arial"/>
      <family val="2"/>
    </font>
    <font>
      <b/>
      <sz val="18"/>
      <color rgb="FFC0000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u val="single"/>
      <sz val="9"/>
      <color rgb="FF0000FF"/>
      <name val="Arial"/>
      <family val="2"/>
    </font>
    <font>
      <sz val="8"/>
      <color rgb="FF0000FF"/>
      <name val="Arial"/>
      <family val="2"/>
    </font>
    <font>
      <sz val="9"/>
      <color rgb="FFC00000"/>
      <name val="Arial"/>
      <family val="2"/>
    </font>
    <font>
      <b/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rgb="FFC00000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/>
      <right/>
      <top style="medium">
        <color rgb="FFC0000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47" fillId="0" borderId="0" xfId="0" applyFont="1" applyAlignment="1">
      <alignment horizontal="left"/>
    </xf>
    <xf numFmtId="0" fontId="47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60" fillId="33" borderId="0" xfId="0" applyFont="1" applyFill="1" applyAlignment="1">
      <alignment horizontal="left" vertical="top"/>
    </xf>
    <xf numFmtId="0" fontId="60" fillId="33" borderId="0" xfId="0" applyFont="1" applyFill="1" applyAlignment="1">
      <alignment vertical="top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2" fillId="33" borderId="0" xfId="0" applyFont="1" applyFill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2" fillId="33" borderId="10" xfId="0" applyFont="1" applyFill="1" applyBorder="1" applyAlignment="1">
      <alignment horizontal="left"/>
    </xf>
    <xf numFmtId="49" fontId="64" fillId="34" borderId="11" xfId="0" applyNumberFormat="1" applyFont="1" applyFill="1" applyBorder="1" applyAlignment="1" applyProtection="1">
      <alignment horizontal="left"/>
      <protection locked="0"/>
    </xf>
    <xf numFmtId="0" fontId="62" fillId="33" borderId="0" xfId="0" applyFont="1" applyFill="1" applyBorder="1" applyAlignment="1">
      <alignment/>
    </xf>
    <xf numFmtId="0" fontId="62" fillId="33" borderId="0" xfId="0" applyFont="1" applyFill="1" applyAlignment="1">
      <alignment horizontal="left" vertical="center"/>
    </xf>
    <xf numFmtId="0" fontId="65" fillId="34" borderId="11" xfId="0" applyFont="1" applyFill="1" applyBorder="1" applyAlignment="1" applyProtection="1">
      <alignment horizontal="left"/>
      <protection locked="0"/>
    </xf>
    <xf numFmtId="49" fontId="65" fillId="34" borderId="11" xfId="0" applyNumberFormat="1" applyFont="1" applyFill="1" applyBorder="1" applyAlignment="1" applyProtection="1">
      <alignment horizontal="left"/>
      <protection locked="0"/>
    </xf>
    <xf numFmtId="0" fontId="66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33" borderId="10" xfId="0" applyFont="1" applyFill="1" applyBorder="1" applyAlignment="1">
      <alignment/>
    </xf>
    <xf numFmtId="0" fontId="67" fillId="33" borderId="0" xfId="0" applyFont="1" applyFill="1" applyAlignment="1">
      <alignment/>
    </xf>
    <xf numFmtId="0" fontId="62" fillId="33" borderId="0" xfId="0" applyFont="1" applyFill="1" applyAlignment="1">
      <alignment horizontal="left" indent="1"/>
    </xf>
    <xf numFmtId="0" fontId="65" fillId="35" borderId="12" xfId="0" applyFont="1" applyFill="1" applyBorder="1" applyAlignment="1" applyProtection="1">
      <alignment horizontal="center"/>
      <protection locked="0"/>
    </xf>
    <xf numFmtId="0" fontId="66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33" borderId="0" xfId="0" applyFont="1" applyFill="1" applyBorder="1" applyAlignment="1">
      <alignment/>
    </xf>
    <xf numFmtId="0" fontId="68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4" fillId="33" borderId="0" xfId="0" applyFont="1" applyFill="1" applyAlignment="1">
      <alignment horizontal="left"/>
    </xf>
    <xf numFmtId="0" fontId="6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3" fillId="33" borderId="10" xfId="0" applyFont="1" applyFill="1" applyBorder="1" applyAlignment="1" applyProtection="1">
      <alignment horizontal="left"/>
      <protection/>
    </xf>
    <xf numFmtId="0" fontId="62" fillId="33" borderId="10" xfId="0" applyFont="1" applyFill="1" applyBorder="1" applyAlignment="1" applyProtection="1">
      <alignment horizontal="left"/>
      <protection/>
    </xf>
    <xf numFmtId="0" fontId="60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/>
      <protection/>
    </xf>
    <xf numFmtId="0" fontId="62" fillId="33" borderId="0" xfId="0" applyFont="1" applyFill="1" applyAlignment="1" applyProtection="1">
      <alignment horizontal="left"/>
      <protection/>
    </xf>
    <xf numFmtId="49" fontId="65" fillId="34" borderId="11" xfId="0" applyNumberFormat="1" applyFont="1" applyFill="1" applyBorder="1" applyAlignment="1" applyProtection="1">
      <alignment horizontal="left"/>
      <protection/>
    </xf>
    <xf numFmtId="0" fontId="65" fillId="35" borderId="12" xfId="0" applyFont="1" applyFill="1" applyBorder="1" applyAlignment="1" applyProtection="1">
      <alignment horizontal="center"/>
      <protection/>
    </xf>
    <xf numFmtId="0" fontId="62" fillId="33" borderId="0" xfId="0" applyFont="1" applyFill="1" applyAlignment="1" applyProtection="1">
      <alignment horizontal="left" indent="1"/>
      <protection/>
    </xf>
    <xf numFmtId="0" fontId="66" fillId="33" borderId="10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0" fontId="62" fillId="33" borderId="0" xfId="0" applyFont="1" applyFill="1" applyAlignment="1" applyProtection="1">
      <alignment horizontal="left" vertical="center"/>
      <protection/>
    </xf>
    <xf numFmtId="0" fontId="0" fillId="33" borderId="10" xfId="0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 vertical="top"/>
      <protection/>
    </xf>
    <xf numFmtId="0" fontId="60" fillId="33" borderId="0" xfId="0" applyFont="1" applyFill="1" applyAlignment="1" applyProtection="1">
      <alignment horizontal="left" vertical="top"/>
      <protection/>
    </xf>
    <xf numFmtId="0" fontId="2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 vertical="top"/>
      <protection/>
    </xf>
    <xf numFmtId="0" fontId="64" fillId="33" borderId="0" xfId="0" applyFont="1" applyFill="1" applyAlignment="1" applyProtection="1">
      <alignment horizontal="left"/>
      <protection/>
    </xf>
    <xf numFmtId="0" fontId="60" fillId="33" borderId="10" xfId="0" applyFont="1" applyFill="1" applyBorder="1" applyAlignment="1">
      <alignment horizontal="left"/>
    </xf>
    <xf numFmtId="49" fontId="64" fillId="34" borderId="11" xfId="0" applyNumberFormat="1" applyFont="1" applyFill="1" applyBorder="1" applyAlignment="1" applyProtection="1">
      <alignment horizontal="left"/>
      <protection/>
    </xf>
    <xf numFmtId="0" fontId="65" fillId="34" borderId="11" xfId="0" applyFont="1" applyFill="1" applyBorder="1" applyAlignment="1" applyProtection="1">
      <alignment horizontal="left"/>
      <protection/>
    </xf>
    <xf numFmtId="0" fontId="71" fillId="33" borderId="0" xfId="0" applyFont="1" applyFill="1" applyBorder="1" applyAlignment="1">
      <alignment/>
    </xf>
    <xf numFmtId="0" fontId="70" fillId="33" borderId="0" xfId="0" applyFont="1" applyFill="1" applyAlignment="1" quotePrefix="1">
      <alignment/>
    </xf>
    <xf numFmtId="0" fontId="71" fillId="33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 horizontal="left"/>
      <protection/>
    </xf>
    <xf numFmtId="0" fontId="71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 quotePrefix="1">
      <alignment/>
      <protection/>
    </xf>
    <xf numFmtId="0" fontId="72" fillId="33" borderId="0" xfId="0" applyFont="1" applyFill="1" applyAlignment="1">
      <alignment horizontal="left" vertical="center"/>
    </xf>
    <xf numFmtId="0" fontId="72" fillId="33" borderId="0" xfId="0" applyFont="1" applyFill="1" applyAlignment="1">
      <alignment horizontal="left"/>
    </xf>
    <xf numFmtId="0" fontId="72" fillId="33" borderId="0" xfId="0" applyFont="1" applyFill="1" applyAlignment="1">
      <alignment/>
    </xf>
    <xf numFmtId="0" fontId="69" fillId="33" borderId="11" xfId="0" applyFont="1" applyFill="1" applyBorder="1" applyAlignment="1">
      <alignment/>
    </xf>
    <xf numFmtId="0" fontId="71" fillId="33" borderId="0" xfId="0" applyFont="1" applyFill="1" applyBorder="1" applyAlignment="1">
      <alignment horizontal="left" indent="1"/>
    </xf>
    <xf numFmtId="0" fontId="72" fillId="33" borderId="0" xfId="0" applyFont="1" applyFill="1" applyAlignment="1">
      <alignment horizontal="left" indent="1"/>
    </xf>
    <xf numFmtId="0" fontId="72" fillId="33" borderId="11" xfId="0" applyFont="1" applyFill="1" applyBorder="1" applyAlignment="1">
      <alignment horizontal="left"/>
    </xf>
    <xf numFmtId="0" fontId="72" fillId="33" borderId="11" xfId="0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73" fillId="33" borderId="13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73" fillId="33" borderId="14" xfId="0" applyFont="1" applyFill="1" applyBorder="1" applyAlignment="1">
      <alignment horizontal="left" vertical="center" wrapText="1"/>
    </xf>
    <xf numFmtId="0" fontId="73" fillId="33" borderId="15" xfId="0" applyFont="1" applyFill="1" applyBorder="1" applyAlignment="1">
      <alignment horizontal="left" vertical="center" wrapText="1"/>
    </xf>
    <xf numFmtId="0" fontId="73" fillId="33" borderId="16" xfId="0" applyFont="1" applyFill="1" applyBorder="1" applyAlignment="1">
      <alignment horizontal="left" vertical="center" wrapText="1"/>
    </xf>
    <xf numFmtId="0" fontId="73" fillId="33" borderId="17" xfId="0" applyFont="1" applyFill="1" applyBorder="1" applyAlignment="1">
      <alignment horizontal="left" vertical="center" wrapText="1"/>
    </xf>
    <xf numFmtId="0" fontId="65" fillId="34" borderId="11" xfId="0" applyFont="1" applyFill="1" applyBorder="1" applyAlignment="1" applyProtection="1">
      <alignment horizontal="left"/>
      <protection locked="0"/>
    </xf>
    <xf numFmtId="0" fontId="65" fillId="34" borderId="0" xfId="0" applyFont="1" applyFill="1" applyBorder="1" applyAlignment="1" applyProtection="1">
      <alignment horizontal="left" vertical="top"/>
      <protection locked="0"/>
    </xf>
    <xf numFmtId="0" fontId="65" fillId="34" borderId="11" xfId="0" applyFont="1" applyFill="1" applyBorder="1" applyAlignment="1" applyProtection="1">
      <alignment horizontal="left" vertical="top"/>
      <protection locked="0"/>
    </xf>
    <xf numFmtId="0" fontId="73" fillId="33" borderId="18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73" fillId="33" borderId="19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 applyProtection="1">
      <alignment horizontal="center"/>
      <protection locked="0"/>
    </xf>
    <xf numFmtId="14" fontId="5" fillId="34" borderId="0" xfId="0" applyNumberFormat="1" applyFont="1" applyFill="1" applyBorder="1" applyAlignment="1" applyProtection="1">
      <alignment horizontal="center"/>
      <protection locked="0"/>
    </xf>
    <xf numFmtId="14" fontId="5" fillId="34" borderId="11" xfId="0" applyNumberFormat="1" applyFont="1" applyFill="1" applyBorder="1" applyAlignment="1" applyProtection="1">
      <alignment horizontal="center"/>
      <protection locked="0"/>
    </xf>
    <xf numFmtId="0" fontId="64" fillId="34" borderId="11" xfId="0" applyFont="1" applyFill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49" fontId="64" fillId="34" borderId="11" xfId="0" applyNumberFormat="1" applyFont="1" applyFill="1" applyBorder="1" applyAlignment="1" applyProtection="1" quotePrefix="1">
      <alignment horizontal="left"/>
      <protection locked="0"/>
    </xf>
    <xf numFmtId="49" fontId="64" fillId="34" borderId="11" xfId="0" applyNumberFormat="1" applyFont="1" applyFill="1" applyBorder="1" applyAlignment="1" applyProtection="1">
      <alignment horizontal="left"/>
      <protection locked="0"/>
    </xf>
    <xf numFmtId="14" fontId="65" fillId="34" borderId="11" xfId="0" applyNumberFormat="1" applyFont="1" applyFill="1" applyBorder="1" applyAlignment="1" applyProtection="1">
      <alignment horizontal="left"/>
      <protection locked="0"/>
    </xf>
    <xf numFmtId="168" fontId="65" fillId="34" borderId="11" xfId="0" applyNumberFormat="1" applyFont="1" applyFill="1" applyBorder="1" applyAlignment="1" applyProtection="1">
      <alignment horizontal="left"/>
      <protection locked="0"/>
    </xf>
    <xf numFmtId="0" fontId="74" fillId="33" borderId="13" xfId="0" applyFont="1" applyFill="1" applyBorder="1" applyAlignment="1" applyProtection="1">
      <alignment horizontal="left" vertical="center" wrapText="1"/>
      <protection/>
    </xf>
    <xf numFmtId="0" fontId="74" fillId="33" borderId="0" xfId="0" applyFont="1" applyFill="1" applyBorder="1" applyAlignment="1" applyProtection="1">
      <alignment horizontal="left" vertical="center" wrapText="1"/>
      <protection/>
    </xf>
    <xf numFmtId="0" fontId="74" fillId="33" borderId="14" xfId="0" applyFont="1" applyFill="1" applyBorder="1" applyAlignment="1" applyProtection="1">
      <alignment horizontal="left" vertical="center" wrapText="1"/>
      <protection/>
    </xf>
    <xf numFmtId="0" fontId="74" fillId="33" borderId="15" xfId="0" applyFont="1" applyFill="1" applyBorder="1" applyAlignment="1" applyProtection="1">
      <alignment horizontal="left" vertical="center" wrapText="1"/>
      <protection/>
    </xf>
    <xf numFmtId="0" fontId="74" fillId="33" borderId="16" xfId="0" applyFont="1" applyFill="1" applyBorder="1" applyAlignment="1" applyProtection="1">
      <alignment horizontal="left" vertical="center" wrapText="1"/>
      <protection/>
    </xf>
    <xf numFmtId="0" fontId="74" fillId="33" borderId="17" xfId="0" applyFont="1" applyFill="1" applyBorder="1" applyAlignment="1" applyProtection="1">
      <alignment horizontal="left" vertical="center" wrapText="1"/>
      <protection/>
    </xf>
    <xf numFmtId="49" fontId="64" fillId="34" borderId="11" xfId="0" applyNumberFormat="1" applyFont="1" applyFill="1" applyBorder="1" applyAlignment="1" applyProtection="1">
      <alignment horizontal="left"/>
      <protection/>
    </xf>
    <xf numFmtId="0" fontId="64" fillId="34" borderId="11" xfId="0" applyFont="1" applyFill="1" applyBorder="1" applyAlignment="1" applyProtection="1">
      <alignment horizontal="left"/>
      <protection/>
    </xf>
    <xf numFmtId="0" fontId="65" fillId="34" borderId="11" xfId="0" applyFont="1" applyFill="1" applyBorder="1" applyAlignment="1" applyProtection="1">
      <alignment horizontal="left"/>
      <protection/>
    </xf>
    <xf numFmtId="14" fontId="65" fillId="34" borderId="11" xfId="0" applyNumberFormat="1" applyFont="1" applyFill="1" applyBorder="1" applyAlignment="1" applyProtection="1">
      <alignment horizontal="left"/>
      <protection/>
    </xf>
    <xf numFmtId="168" fontId="65" fillId="34" borderId="11" xfId="0" applyNumberFormat="1" applyFont="1" applyFill="1" applyBorder="1" applyAlignment="1" applyProtection="1">
      <alignment horizontal="left"/>
      <protection/>
    </xf>
    <xf numFmtId="0" fontId="74" fillId="33" borderId="18" xfId="0" applyFont="1" applyFill="1" applyBorder="1" applyAlignment="1" applyProtection="1">
      <alignment horizontal="center" vertical="center" wrapText="1"/>
      <protection/>
    </xf>
    <xf numFmtId="0" fontId="74" fillId="33" borderId="10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center" vertical="center" wrapText="1"/>
      <protection/>
    </xf>
    <xf numFmtId="0" fontId="65" fillId="34" borderId="0" xfId="0" applyFont="1" applyFill="1" applyBorder="1" applyAlignment="1" applyProtection="1">
      <alignment horizontal="left" vertical="top"/>
      <protection/>
    </xf>
    <xf numFmtId="0" fontId="65" fillId="34" borderId="11" xfId="0" applyFont="1" applyFill="1" applyBorder="1" applyAlignment="1" applyProtection="1">
      <alignment horizontal="left" vertical="top"/>
      <protection/>
    </xf>
    <xf numFmtId="14" fontId="5" fillId="34" borderId="20" xfId="0" applyNumberFormat="1" applyFont="1" applyFill="1" applyBorder="1" applyAlignment="1" applyProtection="1">
      <alignment horizontal="left"/>
      <protection/>
    </xf>
    <xf numFmtId="0" fontId="6" fillId="34" borderId="20" xfId="0" applyFont="1" applyFill="1" applyBorder="1" applyAlignment="1" applyProtection="1">
      <alignment horizontal="left"/>
      <protection/>
    </xf>
    <xf numFmtId="0" fontId="7" fillId="34" borderId="20" xfId="0" applyFont="1" applyFill="1" applyBorder="1" applyAlignment="1" applyProtection="1">
      <alignment horizontal="left"/>
      <protection/>
    </xf>
    <xf numFmtId="0" fontId="8" fillId="34" borderId="20" xfId="0" applyFont="1" applyFill="1" applyBorder="1" applyAlignment="1" applyProtection="1">
      <alignment horizontal="lef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N224"/>
  <sheetViews>
    <sheetView showGridLines="0" tabSelected="1" zoomScale="92" zoomScaleNormal="92" zoomScalePageLayoutView="0" workbookViewId="0" topLeftCell="A1">
      <selection activeCell="A3" sqref="A3:E3"/>
    </sheetView>
  </sheetViews>
  <sheetFormatPr defaultColWidth="11.00390625" defaultRowHeight="15" customHeight="1"/>
  <cols>
    <col min="1" max="13" width="6.625" style="1" customWidth="1"/>
    <col min="14" max="14" width="8.50390625" style="1" customWidth="1"/>
    <col min="15" max="26" width="6.625" style="1" customWidth="1"/>
    <col min="27" max="27" width="23.125" style="1" hidden="1" customWidth="1"/>
    <col min="28" max="28" width="24.625" style="1" hidden="1" customWidth="1"/>
    <col min="29" max="30" width="7.25390625" style="1" hidden="1" customWidth="1"/>
    <col min="31" max="36" width="7.25390625" style="1" customWidth="1"/>
    <col min="37" max="38" width="4.625" style="1" customWidth="1"/>
    <col min="39" max="16384" width="11.00390625" style="1" customWidth="1"/>
  </cols>
  <sheetData>
    <row r="1" spans="1:28" ht="24" thickBot="1">
      <c r="A1" s="31" t="s">
        <v>300</v>
      </c>
      <c r="B1" s="31"/>
      <c r="C1" s="31"/>
      <c r="D1" s="31"/>
      <c r="E1" s="31"/>
      <c r="F1" s="31"/>
      <c r="G1" s="31"/>
      <c r="H1" s="31"/>
      <c r="I1" s="31"/>
      <c r="J1" s="31"/>
      <c r="AA1" s="2" t="s">
        <v>1</v>
      </c>
      <c r="AB1" s="3" t="s">
        <v>2</v>
      </c>
    </row>
    <row r="2" spans="1:29" ht="1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67" t="s">
        <v>325</v>
      </c>
      <c r="T2" s="21"/>
      <c r="U2" s="21"/>
      <c r="V2" s="21"/>
      <c r="W2" s="21"/>
      <c r="X2" s="21"/>
      <c r="Y2" s="21"/>
      <c r="Z2" s="21"/>
      <c r="AA2" s="4" t="s">
        <v>4</v>
      </c>
      <c r="AB2" s="1" t="s">
        <v>68</v>
      </c>
      <c r="AC2" s="1" t="s">
        <v>3</v>
      </c>
    </row>
    <row r="3" spans="1:30" ht="15" customHeight="1">
      <c r="A3" s="100"/>
      <c r="B3" s="100"/>
      <c r="C3" s="100"/>
      <c r="D3" s="100"/>
      <c r="E3" s="100"/>
      <c r="G3" s="100"/>
      <c r="H3" s="100"/>
      <c r="I3" s="100"/>
      <c r="J3" s="100"/>
      <c r="AA3" s="4" t="s">
        <v>6</v>
      </c>
      <c r="AB3" s="17" t="s">
        <v>32</v>
      </c>
      <c r="AD3" s="1" t="s">
        <v>66</v>
      </c>
    </row>
    <row r="4" spans="1:30" ht="15" customHeight="1">
      <c r="A4" s="5" t="s">
        <v>5</v>
      </c>
      <c r="B4" s="6"/>
      <c r="C4" s="6"/>
      <c r="D4" s="6"/>
      <c r="E4" s="6"/>
      <c r="G4" s="5" t="s">
        <v>1</v>
      </c>
      <c r="H4" s="6"/>
      <c r="I4" s="6"/>
      <c r="J4" s="6"/>
      <c r="AA4" s="4" t="s">
        <v>8</v>
      </c>
      <c r="AB4" s="7" t="s">
        <v>7</v>
      </c>
      <c r="AC4" s="6"/>
      <c r="AD4" s="6" t="s">
        <v>67</v>
      </c>
    </row>
    <row r="5" spans="1:28" ht="15" customHeight="1">
      <c r="A5" s="100"/>
      <c r="B5" s="100"/>
      <c r="C5" s="100"/>
      <c r="G5" s="100"/>
      <c r="H5" s="100"/>
      <c r="I5" s="100"/>
      <c r="L5" s="100"/>
      <c r="M5" s="100"/>
      <c r="N5" s="100"/>
      <c r="P5" s="104"/>
      <c r="Q5" s="105"/>
      <c r="S5" s="105"/>
      <c r="T5" s="105"/>
      <c r="U5" s="105"/>
      <c r="V5" s="105"/>
      <c r="AA5" s="4" t="s">
        <v>12</v>
      </c>
      <c r="AB5" s="7" t="s">
        <v>9</v>
      </c>
    </row>
    <row r="6" spans="1:28" ht="15" customHeight="1">
      <c r="A6" s="5" t="s">
        <v>256</v>
      </c>
      <c r="B6" s="6"/>
      <c r="C6" s="6"/>
      <c r="G6" s="5" t="s">
        <v>10</v>
      </c>
      <c r="H6" s="6"/>
      <c r="I6" s="6"/>
      <c r="L6" s="5" t="s">
        <v>11</v>
      </c>
      <c r="P6" s="5" t="s">
        <v>70</v>
      </c>
      <c r="Q6" s="6"/>
      <c r="S6" s="5" t="s">
        <v>257</v>
      </c>
      <c r="T6" s="6"/>
      <c r="U6" s="6"/>
      <c r="V6" s="6"/>
      <c r="AA6" s="4" t="s">
        <v>14</v>
      </c>
      <c r="AB6" s="7" t="s">
        <v>13</v>
      </c>
    </row>
    <row r="7" spans="1:28" ht="15" customHeight="1">
      <c r="A7" s="22"/>
      <c r="G7" s="100"/>
      <c r="H7" s="100"/>
      <c r="I7" s="100"/>
      <c r="J7" s="100"/>
      <c r="L7" s="100"/>
      <c r="M7" s="100"/>
      <c r="N7" s="100"/>
      <c r="O7" s="100"/>
      <c r="AA7" s="4" t="s">
        <v>16</v>
      </c>
      <c r="AB7" s="7" t="s">
        <v>15</v>
      </c>
    </row>
    <row r="8" spans="1:28" ht="15" customHeight="1" thickBot="1">
      <c r="A8" s="5" t="s">
        <v>19</v>
      </c>
      <c r="G8" s="5" t="s">
        <v>20</v>
      </c>
      <c r="H8" s="6"/>
      <c r="I8" s="6"/>
      <c r="J8" s="6"/>
      <c r="L8" s="5" t="s">
        <v>21</v>
      </c>
      <c r="M8" s="6"/>
      <c r="N8" s="6"/>
      <c r="O8" s="6"/>
      <c r="AA8" s="4" t="s">
        <v>18</v>
      </c>
      <c r="AB8" s="7" t="s">
        <v>17</v>
      </c>
    </row>
    <row r="9" spans="1:28" ht="15" customHeight="1">
      <c r="A9" s="20" t="s">
        <v>25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4" t="s">
        <v>286</v>
      </c>
      <c r="AB9" s="7" t="s">
        <v>22</v>
      </c>
    </row>
    <row r="10" spans="1:28" ht="15" customHeight="1">
      <c r="A10" s="91"/>
      <c r="B10" s="91"/>
      <c r="C10" s="91"/>
      <c r="D10" s="91"/>
      <c r="E10" s="91"/>
      <c r="F10" s="19"/>
      <c r="G10" s="91"/>
      <c r="H10" s="91"/>
      <c r="I10" s="91"/>
      <c r="J10" s="91"/>
      <c r="L10" s="25"/>
      <c r="N10" s="106"/>
      <c r="O10" s="106"/>
      <c r="Q10" s="91"/>
      <c r="R10" s="91"/>
      <c r="S10" s="91"/>
      <c r="T10" s="91"/>
      <c r="U10" s="6"/>
      <c r="V10" s="107"/>
      <c r="W10" s="107"/>
      <c r="X10" s="107"/>
      <c r="Y10" s="107"/>
      <c r="AA10" s="4" t="s">
        <v>23</v>
      </c>
      <c r="AB10" s="7" t="s">
        <v>24</v>
      </c>
    </row>
    <row r="11" spans="1:28" ht="15" customHeight="1">
      <c r="A11" s="5" t="s">
        <v>30</v>
      </c>
      <c r="B11" s="6"/>
      <c r="C11" s="6"/>
      <c r="D11" s="6"/>
      <c r="E11" s="6"/>
      <c r="F11" s="6"/>
      <c r="G11" s="5" t="s">
        <v>31</v>
      </c>
      <c r="H11" s="6"/>
      <c r="I11" s="6"/>
      <c r="J11" s="6"/>
      <c r="L11" s="5" t="s">
        <v>65</v>
      </c>
      <c r="N11" s="5" t="s">
        <v>33</v>
      </c>
      <c r="O11" s="6"/>
      <c r="Q11" s="5" t="s">
        <v>2</v>
      </c>
      <c r="R11" s="6"/>
      <c r="S11" s="6"/>
      <c r="T11" s="6"/>
      <c r="U11" s="6"/>
      <c r="V11" s="5" t="s">
        <v>266</v>
      </c>
      <c r="W11" s="6"/>
      <c r="X11" s="6"/>
      <c r="Y11" s="6"/>
      <c r="AA11" s="4" t="s">
        <v>26</v>
      </c>
      <c r="AB11" s="7" t="s">
        <v>27</v>
      </c>
    </row>
    <row r="12" spans="1:28" ht="15" customHeight="1">
      <c r="A12" s="26"/>
      <c r="B12" s="19"/>
      <c r="G12" s="91"/>
      <c r="H12" s="91"/>
      <c r="I12" s="91"/>
      <c r="J12" s="91"/>
      <c r="L12" s="91"/>
      <c r="M12" s="91"/>
      <c r="N12" s="91"/>
      <c r="O12" s="91"/>
      <c r="Q12" s="33"/>
      <c r="R12" s="32" t="s">
        <v>267</v>
      </c>
      <c r="S12" s="6"/>
      <c r="T12" s="6"/>
      <c r="U12" s="6"/>
      <c r="V12" s="33"/>
      <c r="W12" s="32" t="s">
        <v>326</v>
      </c>
      <c r="AA12" s="4" t="s">
        <v>287</v>
      </c>
      <c r="AB12" s="7" t="s">
        <v>29</v>
      </c>
    </row>
    <row r="13" spans="1:28" ht="15" customHeight="1" thickBot="1">
      <c r="A13" s="5" t="s">
        <v>19</v>
      </c>
      <c r="B13" s="6"/>
      <c r="G13" s="5" t="s">
        <v>20</v>
      </c>
      <c r="H13" s="6"/>
      <c r="I13" s="6"/>
      <c r="J13" s="6"/>
      <c r="L13" s="5" t="s">
        <v>21</v>
      </c>
      <c r="M13" s="6"/>
      <c r="N13" s="6"/>
      <c r="O13" s="6"/>
      <c r="Q13" s="33"/>
      <c r="R13" s="32" t="s">
        <v>268</v>
      </c>
      <c r="V13" s="33"/>
      <c r="W13" s="32" t="s">
        <v>327</v>
      </c>
      <c r="AA13" s="4" t="s">
        <v>28</v>
      </c>
      <c r="AB13" s="7" t="s">
        <v>79</v>
      </c>
    </row>
    <row r="14" spans="1:28" ht="1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Q14" s="5" t="s">
        <v>64</v>
      </c>
      <c r="R14" s="6"/>
      <c r="S14" s="6"/>
      <c r="T14" s="6"/>
      <c r="U14" s="6"/>
      <c r="AA14" s="4" t="s">
        <v>72</v>
      </c>
      <c r="AB14" s="30" t="s">
        <v>80</v>
      </c>
    </row>
    <row r="15" spans="1:28" ht="15" customHeight="1" thickBo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Q15" s="5"/>
      <c r="V15" s="5"/>
      <c r="AA15" s="4" t="s">
        <v>73</v>
      </c>
      <c r="AB15" s="8" t="s">
        <v>81</v>
      </c>
    </row>
    <row r="16" spans="1:28" ht="15" customHeight="1" thickBot="1">
      <c r="A16" s="5" t="s">
        <v>284</v>
      </c>
      <c r="Q16" s="33"/>
      <c r="R16" s="32" t="s">
        <v>297</v>
      </c>
      <c r="AA16" s="29" t="s">
        <v>74</v>
      </c>
      <c r="AB16" s="7" t="s">
        <v>82</v>
      </c>
    </row>
    <row r="17" spans="1:28" ht="15" customHeight="1">
      <c r="A17" s="27" t="s">
        <v>71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Q17" s="33"/>
      <c r="R17" s="32" t="s">
        <v>34</v>
      </c>
      <c r="AA17" s="4" t="s">
        <v>75</v>
      </c>
      <c r="AB17" s="7" t="s">
        <v>83</v>
      </c>
    </row>
    <row r="18" spans="1:28" ht="15" customHeight="1">
      <c r="A18" s="43" t="s">
        <v>292</v>
      </c>
      <c r="B18" s="34"/>
      <c r="C18" s="34"/>
      <c r="D18" s="34"/>
      <c r="E18" s="34"/>
      <c r="F18" s="34"/>
      <c r="G18" s="34"/>
      <c r="H18" s="34"/>
      <c r="I18" s="34"/>
      <c r="Q18" s="33"/>
      <c r="R18" s="32" t="s">
        <v>35</v>
      </c>
      <c r="AA18" s="4" t="s">
        <v>76</v>
      </c>
      <c r="AB18" s="7" t="s">
        <v>84</v>
      </c>
    </row>
    <row r="19" spans="1:28" ht="15" customHeight="1">
      <c r="A19" s="79" t="s">
        <v>324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Q19" s="33"/>
      <c r="R19" s="32" t="s">
        <v>36</v>
      </c>
      <c r="AA19" s="4" t="s">
        <v>77</v>
      </c>
      <c r="AB19" s="7" t="s">
        <v>85</v>
      </c>
    </row>
    <row r="20" spans="1:28" ht="15" customHeight="1">
      <c r="A20" s="70" t="s">
        <v>309</v>
      </c>
      <c r="B20" s="77"/>
      <c r="C20" s="77"/>
      <c r="D20" s="70" t="s">
        <v>313</v>
      </c>
      <c r="E20" s="77"/>
      <c r="F20" s="80" t="s">
        <v>258</v>
      </c>
      <c r="H20" s="77"/>
      <c r="J20" s="70" t="s">
        <v>43</v>
      </c>
      <c r="M20" s="70" t="s">
        <v>308</v>
      </c>
      <c r="O20" s="77"/>
      <c r="P20" s="77"/>
      <c r="Q20" s="33"/>
      <c r="R20" s="32" t="s">
        <v>259</v>
      </c>
      <c r="AA20" s="4" t="s">
        <v>78</v>
      </c>
      <c r="AB20" s="8" t="s">
        <v>86</v>
      </c>
    </row>
    <row r="21" spans="1:28" ht="15" customHeight="1">
      <c r="A21" s="77" t="s">
        <v>311</v>
      </c>
      <c r="B21" s="77"/>
      <c r="C21" s="77"/>
      <c r="D21" s="77" t="s">
        <v>317</v>
      </c>
      <c r="E21" s="77"/>
      <c r="F21" s="81" t="s">
        <v>316</v>
      </c>
      <c r="H21" s="77"/>
      <c r="J21" s="77" t="s">
        <v>323</v>
      </c>
      <c r="M21" s="77" t="s">
        <v>320</v>
      </c>
      <c r="O21" s="77"/>
      <c r="P21" s="77"/>
      <c r="Q21" s="33"/>
      <c r="R21" s="32" t="s">
        <v>260</v>
      </c>
      <c r="AA21" s="1" t="s">
        <v>288</v>
      </c>
      <c r="AB21" s="7" t="s">
        <v>87</v>
      </c>
    </row>
    <row r="22" spans="1:28" ht="15" customHeight="1">
      <c r="A22" s="77" t="s">
        <v>312</v>
      </c>
      <c r="B22" s="77"/>
      <c r="C22" s="77"/>
      <c r="D22" s="77" t="s">
        <v>317</v>
      </c>
      <c r="E22" s="77"/>
      <c r="F22" s="81" t="s">
        <v>330</v>
      </c>
      <c r="H22" s="77"/>
      <c r="I22" s="77"/>
      <c r="J22" s="77" t="s">
        <v>315</v>
      </c>
      <c r="M22" s="77" t="s">
        <v>321</v>
      </c>
      <c r="O22" s="76"/>
      <c r="P22" s="77"/>
      <c r="AB22" s="7" t="s">
        <v>88</v>
      </c>
    </row>
    <row r="23" spans="1:28" ht="15" customHeight="1">
      <c r="A23" s="77" t="s">
        <v>328</v>
      </c>
      <c r="B23" s="77"/>
      <c r="C23" s="77"/>
      <c r="D23" s="77" t="s">
        <v>314</v>
      </c>
      <c r="E23" s="77"/>
      <c r="F23" s="81" t="s">
        <v>318</v>
      </c>
      <c r="H23" s="77"/>
      <c r="J23" s="77" t="s">
        <v>323</v>
      </c>
      <c r="M23" s="77" t="s">
        <v>319</v>
      </c>
      <c r="O23" s="77"/>
      <c r="P23" s="77"/>
      <c r="Q23" s="5" t="s">
        <v>64</v>
      </c>
      <c r="AB23" s="8" t="s">
        <v>89</v>
      </c>
    </row>
    <row r="24" spans="1:28" ht="15" customHeight="1">
      <c r="A24" s="82" t="s">
        <v>310</v>
      </c>
      <c r="B24" s="82"/>
      <c r="C24" s="82"/>
      <c r="D24" s="82" t="s">
        <v>310</v>
      </c>
      <c r="E24" s="82"/>
      <c r="F24" s="83" t="s">
        <v>314</v>
      </c>
      <c r="G24" s="84"/>
      <c r="H24" s="82"/>
      <c r="I24" s="84"/>
      <c r="J24" s="82" t="s">
        <v>315</v>
      </c>
      <c r="K24" s="84"/>
      <c r="L24" s="84"/>
      <c r="M24" s="82" t="s">
        <v>322</v>
      </c>
      <c r="N24" s="84"/>
      <c r="O24" s="82"/>
      <c r="P24" s="82"/>
      <c r="Q24" s="5"/>
      <c r="AB24" s="9" t="s">
        <v>90</v>
      </c>
    </row>
    <row r="25" spans="1:28" s="6" customFormat="1" ht="15" customHeight="1" thickBot="1">
      <c r="A25" s="77" t="s">
        <v>329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7" t="s">
        <v>91</v>
      </c>
    </row>
    <row r="26" spans="1:28" s="6" customFormat="1" ht="15" customHeight="1">
      <c r="A26" s="97"/>
      <c r="B26" s="97"/>
      <c r="C26" s="28"/>
      <c r="D26" s="101"/>
      <c r="E26" s="101"/>
      <c r="F26" s="101"/>
      <c r="G26" s="101"/>
      <c r="H26" s="28"/>
      <c r="I26" s="101"/>
      <c r="J26" s="101"/>
      <c r="K26" s="101"/>
      <c r="L26" s="101"/>
      <c r="M26" s="28"/>
      <c r="N26" s="101"/>
      <c r="O26" s="101"/>
      <c r="P26" s="101"/>
      <c r="Q26" s="101"/>
      <c r="R26" s="28"/>
      <c r="S26" s="94" t="s">
        <v>306</v>
      </c>
      <c r="T26" s="95"/>
      <c r="U26" s="95"/>
      <c r="V26" s="95"/>
      <c r="W26" s="95"/>
      <c r="X26" s="95"/>
      <c r="Y26" s="95"/>
      <c r="Z26" s="96"/>
      <c r="AB26" s="7"/>
    </row>
    <row r="27" spans="1:28" s="6" customFormat="1" ht="15" customHeight="1">
      <c r="A27" s="98"/>
      <c r="B27" s="98"/>
      <c r="C27" s="35"/>
      <c r="D27" s="102"/>
      <c r="E27" s="102"/>
      <c r="F27" s="102"/>
      <c r="G27" s="102"/>
      <c r="H27" s="35"/>
      <c r="I27" s="102"/>
      <c r="J27" s="102"/>
      <c r="K27" s="102"/>
      <c r="L27" s="102"/>
      <c r="M27" s="35"/>
      <c r="N27" s="102"/>
      <c r="O27" s="102"/>
      <c r="P27" s="102"/>
      <c r="Q27" s="102"/>
      <c r="R27" s="35"/>
      <c r="S27" s="85" t="s">
        <v>303</v>
      </c>
      <c r="T27" s="86"/>
      <c r="U27" s="86"/>
      <c r="V27" s="86"/>
      <c r="W27" s="86"/>
      <c r="X27" s="86"/>
      <c r="Y27" s="86"/>
      <c r="Z27" s="87"/>
      <c r="AB27" s="7"/>
    </row>
    <row r="28" spans="1:28" ht="15" customHeight="1">
      <c r="A28" s="99"/>
      <c r="B28" s="99"/>
      <c r="C28" s="35"/>
      <c r="D28" s="103"/>
      <c r="E28" s="103"/>
      <c r="F28" s="103"/>
      <c r="G28" s="103"/>
      <c r="H28" s="35"/>
      <c r="I28" s="103"/>
      <c r="J28" s="103"/>
      <c r="K28" s="103"/>
      <c r="L28" s="103"/>
      <c r="M28" s="35"/>
      <c r="N28" s="103"/>
      <c r="O28" s="103"/>
      <c r="P28" s="103"/>
      <c r="Q28" s="103"/>
      <c r="R28" s="35"/>
      <c r="S28" s="85" t="s">
        <v>304</v>
      </c>
      <c r="T28" s="86"/>
      <c r="U28" s="86"/>
      <c r="V28" s="86"/>
      <c r="W28" s="86"/>
      <c r="X28" s="86"/>
      <c r="Y28" s="86"/>
      <c r="Z28" s="87"/>
      <c r="AB28" s="7" t="s">
        <v>92</v>
      </c>
    </row>
    <row r="29" spans="1:28" ht="12" customHeight="1">
      <c r="A29" s="1" t="s">
        <v>54</v>
      </c>
      <c r="B29" s="14"/>
      <c r="D29" s="1" t="s">
        <v>296</v>
      </c>
      <c r="I29" s="1" t="s">
        <v>296</v>
      </c>
      <c r="N29" s="1" t="s">
        <v>296</v>
      </c>
      <c r="S29" s="85" t="s">
        <v>305</v>
      </c>
      <c r="T29" s="86"/>
      <c r="U29" s="86"/>
      <c r="V29" s="86"/>
      <c r="W29" s="86"/>
      <c r="X29" s="86"/>
      <c r="Y29" s="86"/>
      <c r="Z29" s="87"/>
      <c r="AB29" s="7" t="s">
        <v>37</v>
      </c>
    </row>
    <row r="30" spans="1:26" s="6" customFormat="1" ht="15" customHeight="1" thickBot="1">
      <c r="A30" s="1"/>
      <c r="B30" s="1"/>
      <c r="C30" s="1"/>
      <c r="D30" s="14" t="s">
        <v>263</v>
      </c>
      <c r="E30" s="14"/>
      <c r="F30" s="14"/>
      <c r="G30" s="15"/>
      <c r="H30" s="1"/>
      <c r="I30" s="14" t="s">
        <v>264</v>
      </c>
      <c r="J30" s="1"/>
      <c r="K30" s="1"/>
      <c r="L30" s="1"/>
      <c r="M30" s="1"/>
      <c r="N30" s="14" t="s">
        <v>285</v>
      </c>
      <c r="O30" s="13"/>
      <c r="P30" s="1"/>
      <c r="Q30" s="1"/>
      <c r="R30" s="1"/>
      <c r="S30" s="88" t="s">
        <v>307</v>
      </c>
      <c r="T30" s="89"/>
      <c r="U30" s="89"/>
      <c r="V30" s="89"/>
      <c r="W30" s="89"/>
      <c r="X30" s="89"/>
      <c r="Y30" s="89"/>
      <c r="Z30" s="90"/>
    </row>
    <row r="31" spans="1:26" ht="15" customHeight="1">
      <c r="A31" s="6"/>
      <c r="B31" s="6"/>
      <c r="C31" s="6"/>
      <c r="D31" s="16" t="s">
        <v>56</v>
      </c>
      <c r="E31" s="16"/>
      <c r="F31" s="16"/>
      <c r="G31" s="16"/>
      <c r="I31" s="44"/>
      <c r="N31" s="19"/>
      <c r="O31" s="19"/>
      <c r="Q31" s="19"/>
      <c r="R31" s="6"/>
      <c r="S31" s="6"/>
      <c r="T31" s="6"/>
      <c r="U31" s="6"/>
      <c r="V31" s="6"/>
      <c r="W31" s="6"/>
      <c r="X31" s="6"/>
      <c r="Y31" s="6"/>
      <c r="Z31" s="6"/>
    </row>
    <row r="32" spans="14:28" ht="15" customHeight="1">
      <c r="N32" s="19"/>
      <c r="AB32" s="7" t="s">
        <v>39</v>
      </c>
    </row>
    <row r="33" spans="1:28" s="6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77"/>
      <c r="P33" s="77"/>
      <c r="Q33" s="78"/>
      <c r="R33" s="10"/>
      <c r="S33" s="1"/>
      <c r="Z33" s="1"/>
      <c r="AB33" s="7" t="s">
        <v>40</v>
      </c>
    </row>
    <row r="34" spans="1:28" s="6" customFormat="1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9"/>
      <c r="O34" s="1"/>
      <c r="P34" s="1"/>
      <c r="Q34" s="1"/>
      <c r="R34" s="1"/>
      <c r="S34" s="1"/>
      <c r="AB34" s="7" t="s">
        <v>41</v>
      </c>
    </row>
    <row r="35" spans="4:28" ht="15" customHeight="1">
      <c r="D35" s="6"/>
      <c r="E35" s="6"/>
      <c r="F35" s="6"/>
      <c r="L35" s="6"/>
      <c r="M35" s="6"/>
      <c r="N35" s="19"/>
      <c r="Q35" s="10"/>
      <c r="R35" s="10"/>
      <c r="S35" s="10"/>
      <c r="AB35" s="7" t="s">
        <v>45</v>
      </c>
    </row>
    <row r="36" spans="14:28" ht="15" customHeight="1">
      <c r="N36" s="19"/>
      <c r="Q36" s="10"/>
      <c r="R36" s="10"/>
      <c r="S36" s="39"/>
      <c r="AB36" s="7" t="s">
        <v>46</v>
      </c>
    </row>
    <row r="37" spans="16:40" ht="15" customHeight="1">
      <c r="P37" s="35"/>
      <c r="Q37" s="39"/>
      <c r="R37" s="39"/>
      <c r="S37" s="39"/>
      <c r="T37" s="35"/>
      <c r="U37" s="35"/>
      <c r="V37" s="35"/>
      <c r="W37" s="35"/>
      <c r="X37" s="35"/>
      <c r="Y37" s="35"/>
      <c r="AA37" s="35"/>
      <c r="AB37" s="36" t="s">
        <v>47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6:40" ht="15" customHeight="1">
      <c r="P38" s="35"/>
      <c r="Q38" s="39"/>
      <c r="R38" s="39"/>
      <c r="S38" s="39"/>
      <c r="T38" s="37"/>
      <c r="U38" s="35"/>
      <c r="V38" s="35"/>
      <c r="W38" s="35"/>
      <c r="X38" s="35"/>
      <c r="Y38" s="35"/>
      <c r="Z38" s="35"/>
      <c r="AA38" s="35"/>
      <c r="AB38" s="38" t="s">
        <v>48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</row>
    <row r="39" spans="16:28" ht="15" customHeight="1">
      <c r="P39" s="35"/>
      <c r="Q39" s="35"/>
      <c r="R39" s="23"/>
      <c r="S39" s="39"/>
      <c r="U39" s="10"/>
      <c r="V39" s="10"/>
      <c r="W39" s="10"/>
      <c r="X39" s="11"/>
      <c r="Z39" s="35"/>
      <c r="AB39" s="8" t="s">
        <v>49</v>
      </c>
    </row>
    <row r="40" spans="16:28" ht="15" customHeight="1">
      <c r="P40" s="35"/>
      <c r="Q40" s="35"/>
      <c r="R40" s="35"/>
      <c r="S40" s="39"/>
      <c r="AB40" s="7" t="s">
        <v>50</v>
      </c>
    </row>
    <row r="41" spans="16:28" ht="15" customHeight="1">
      <c r="P41" s="35"/>
      <c r="Q41" s="35"/>
      <c r="R41" s="35"/>
      <c r="S41" s="10"/>
      <c r="U41" s="10"/>
      <c r="V41" s="10"/>
      <c r="W41" s="10"/>
      <c r="X41" s="11"/>
      <c r="AB41" s="7" t="s">
        <v>51</v>
      </c>
    </row>
    <row r="42" spans="23:28" ht="15" customHeight="1">
      <c r="W42" s="10"/>
      <c r="X42" s="11"/>
      <c r="AB42" s="7" t="s">
        <v>52</v>
      </c>
    </row>
    <row r="43" spans="14:28" ht="15" customHeight="1">
      <c r="N43" s="19"/>
      <c r="W43" s="10"/>
      <c r="X43" s="11"/>
      <c r="AB43" s="7" t="s">
        <v>53</v>
      </c>
    </row>
    <row r="44" spans="14:40" ht="15" customHeight="1">
      <c r="N44" s="19"/>
      <c r="T44" s="35"/>
      <c r="U44" s="35"/>
      <c r="V44" s="35"/>
      <c r="W44" s="39"/>
      <c r="X44" s="40"/>
      <c r="Y44" s="35"/>
      <c r="AA44" s="35"/>
      <c r="AB44" s="41" t="s">
        <v>55</v>
      </c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20:40" ht="15" customHeight="1">
      <c r="T45" s="35"/>
      <c r="U45" s="42"/>
      <c r="V45" s="39"/>
      <c r="W45" s="39"/>
      <c r="X45" s="40"/>
      <c r="Y45" s="35"/>
      <c r="Z45" s="35"/>
      <c r="AA45" s="35"/>
      <c r="AB45" s="38" t="s">
        <v>57</v>
      </c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20:40" ht="15" customHeight="1">
      <c r="T46" s="35"/>
      <c r="U46" s="43"/>
      <c r="V46" s="39"/>
      <c r="W46" s="23"/>
      <c r="X46" s="23"/>
      <c r="Y46" s="23"/>
      <c r="Z46" s="35"/>
      <c r="AA46" s="23"/>
      <c r="AB46" s="38" t="s">
        <v>58</v>
      </c>
      <c r="AC46" s="23"/>
      <c r="AD46" s="23"/>
      <c r="AE46" s="23"/>
      <c r="AF46" s="23"/>
      <c r="AG46" s="23"/>
      <c r="AH46" s="23"/>
      <c r="AI46" s="23"/>
      <c r="AJ46" s="35"/>
      <c r="AK46" s="35"/>
      <c r="AL46" s="35"/>
      <c r="AM46" s="35"/>
      <c r="AN46" s="35"/>
    </row>
    <row r="47" spans="20:40" ht="15" customHeight="1">
      <c r="T47" s="35"/>
      <c r="U47" s="39"/>
      <c r="V47" s="39"/>
      <c r="W47" s="39"/>
      <c r="X47" s="40"/>
      <c r="Y47" s="35"/>
      <c r="Z47" s="23"/>
      <c r="AA47" s="35"/>
      <c r="AB47" s="38" t="s">
        <v>59</v>
      </c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20:40" ht="15" customHeight="1">
      <c r="T48" s="35"/>
      <c r="U48" s="35"/>
      <c r="V48" s="35"/>
      <c r="W48" s="35"/>
      <c r="X48" s="40"/>
      <c r="Y48" s="35"/>
      <c r="Z48" s="35"/>
      <c r="AA48" s="35"/>
      <c r="AB48" s="38" t="s">
        <v>60</v>
      </c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24:28" ht="12.75" customHeight="1">
      <c r="X49" s="11"/>
      <c r="Z49" s="35"/>
      <c r="AB49" s="7" t="s">
        <v>61</v>
      </c>
    </row>
    <row r="50" ht="11.25" customHeight="1">
      <c r="AB50" s="8" t="s">
        <v>62</v>
      </c>
    </row>
    <row r="51" ht="11.25" customHeight="1">
      <c r="AB51" s="8" t="s">
        <v>93</v>
      </c>
    </row>
    <row r="52" ht="15" customHeight="1">
      <c r="AB52" s="7" t="s">
        <v>94</v>
      </c>
    </row>
    <row r="53" ht="15" customHeight="1">
      <c r="AB53" s="7" t="s">
        <v>95</v>
      </c>
    </row>
    <row r="54" ht="15" customHeight="1">
      <c r="AB54" s="7" t="s">
        <v>96</v>
      </c>
    </row>
    <row r="55" ht="15" customHeight="1">
      <c r="AB55" s="7" t="s">
        <v>97</v>
      </c>
    </row>
    <row r="56" ht="15" customHeight="1">
      <c r="AB56" s="1" t="s">
        <v>98</v>
      </c>
    </row>
    <row r="57" spans="10:28" ht="15" customHeight="1">
      <c r="J57" s="11"/>
      <c r="K57" s="11"/>
      <c r="L57" s="11"/>
      <c r="AB57" s="9" t="s">
        <v>99</v>
      </c>
    </row>
    <row r="58" spans="10:28" ht="15" customHeight="1">
      <c r="J58" s="11"/>
      <c r="K58" s="11"/>
      <c r="L58" s="11"/>
      <c r="AB58" s="7" t="s">
        <v>100</v>
      </c>
    </row>
    <row r="59" spans="10:28" ht="15" customHeight="1">
      <c r="J59" s="11"/>
      <c r="K59" s="11"/>
      <c r="L59" s="11"/>
      <c r="AB59" s="7" t="s">
        <v>101</v>
      </c>
    </row>
    <row r="60" spans="1:28" ht="15" customHeight="1">
      <c r="A60" s="12"/>
      <c r="B60" s="12"/>
      <c r="C60" s="12"/>
      <c r="D60" s="12"/>
      <c r="E60" s="12"/>
      <c r="F60" s="12"/>
      <c r="G60" s="12"/>
      <c r="H60" s="12"/>
      <c r="AB60" s="7" t="s">
        <v>102</v>
      </c>
    </row>
    <row r="61" spans="3:28" ht="15" customHeight="1">
      <c r="C61" s="13"/>
      <c r="AB61" s="7" t="s">
        <v>103</v>
      </c>
    </row>
    <row r="62" spans="3:28" ht="15" customHeight="1">
      <c r="C62" s="14"/>
      <c r="AB62" s="7" t="s">
        <v>104</v>
      </c>
    </row>
    <row r="63" spans="1:28" ht="15" customHeight="1">
      <c r="A63" s="16"/>
      <c r="B63" s="16"/>
      <c r="C63" s="16"/>
      <c r="AB63" s="7" t="s">
        <v>105</v>
      </c>
    </row>
    <row r="64" spans="1:28" ht="15" customHeight="1">
      <c r="A64" s="13"/>
      <c r="B64" s="13"/>
      <c r="C64" s="13"/>
      <c r="D64" s="13"/>
      <c r="E64" s="13"/>
      <c r="F64" s="13"/>
      <c r="AB64" s="7" t="s">
        <v>106</v>
      </c>
    </row>
    <row r="65" spans="1:28" ht="15" customHeight="1">
      <c r="A65" s="12"/>
      <c r="B65" s="12"/>
      <c r="C65" s="12"/>
      <c r="D65" s="12"/>
      <c r="E65" s="12"/>
      <c r="F65" s="12"/>
      <c r="AB65" s="7" t="s">
        <v>107</v>
      </c>
    </row>
    <row r="66" ht="15" customHeight="1">
      <c r="AB66" s="7" t="s">
        <v>108</v>
      </c>
    </row>
    <row r="67" ht="15" customHeight="1">
      <c r="AB67" s="9" t="s">
        <v>109</v>
      </c>
    </row>
    <row r="68" ht="15" customHeight="1">
      <c r="AB68" s="7" t="s">
        <v>110</v>
      </c>
    </row>
    <row r="69" ht="15" customHeight="1">
      <c r="AB69" s="7" t="s">
        <v>111</v>
      </c>
    </row>
    <row r="70" ht="15" customHeight="1">
      <c r="AB70" s="7" t="s">
        <v>112</v>
      </c>
    </row>
    <row r="71" ht="15" customHeight="1">
      <c r="AB71" s="7" t="s">
        <v>113</v>
      </c>
    </row>
    <row r="72" ht="15" customHeight="1">
      <c r="AB72" s="7" t="s">
        <v>114</v>
      </c>
    </row>
    <row r="73" ht="15" customHeight="1">
      <c r="AB73" s="7" t="s">
        <v>115</v>
      </c>
    </row>
    <row r="74" ht="15" customHeight="1">
      <c r="AB74" s="7" t="s">
        <v>116</v>
      </c>
    </row>
    <row r="75" ht="15" customHeight="1">
      <c r="AB75" s="7" t="s">
        <v>117</v>
      </c>
    </row>
    <row r="76" ht="15" customHeight="1">
      <c r="AB76" s="7" t="s">
        <v>118</v>
      </c>
    </row>
    <row r="77" ht="15" customHeight="1">
      <c r="AB77" s="7" t="s">
        <v>119</v>
      </c>
    </row>
    <row r="78" ht="15" customHeight="1">
      <c r="AB78" s="7" t="s">
        <v>120</v>
      </c>
    </row>
    <row r="79" ht="15" customHeight="1">
      <c r="AB79" s="7" t="s">
        <v>121</v>
      </c>
    </row>
    <row r="80" ht="15" customHeight="1">
      <c r="AB80" s="7" t="s">
        <v>122</v>
      </c>
    </row>
    <row r="81" ht="15" customHeight="1">
      <c r="AB81" s="7" t="s">
        <v>123</v>
      </c>
    </row>
    <row r="82" ht="15" customHeight="1">
      <c r="AB82" s="7" t="s">
        <v>124</v>
      </c>
    </row>
    <row r="83" ht="15" customHeight="1">
      <c r="AB83" s="9" t="s">
        <v>125</v>
      </c>
    </row>
    <row r="84" ht="15" customHeight="1">
      <c r="AB84" s="7" t="s">
        <v>126</v>
      </c>
    </row>
    <row r="85" ht="15" customHeight="1">
      <c r="AB85" s="7" t="s">
        <v>127</v>
      </c>
    </row>
    <row r="86" ht="15" customHeight="1">
      <c r="AB86" s="7" t="s">
        <v>128</v>
      </c>
    </row>
    <row r="87" ht="15" customHeight="1">
      <c r="AB87" s="7" t="s">
        <v>129</v>
      </c>
    </row>
    <row r="88" ht="15" customHeight="1">
      <c r="AB88" s="7" t="s">
        <v>130</v>
      </c>
    </row>
    <row r="89" ht="15" customHeight="1">
      <c r="AB89" s="7" t="s">
        <v>131</v>
      </c>
    </row>
    <row r="90" ht="15" customHeight="1">
      <c r="AB90" s="7" t="s">
        <v>132</v>
      </c>
    </row>
    <row r="91" ht="15" customHeight="1">
      <c r="AB91" s="7" t="s">
        <v>133</v>
      </c>
    </row>
    <row r="92" ht="15" customHeight="1">
      <c r="AB92" s="7" t="s">
        <v>134</v>
      </c>
    </row>
    <row r="93" ht="15" customHeight="1">
      <c r="AB93" s="7" t="s">
        <v>135</v>
      </c>
    </row>
    <row r="94" ht="15" customHeight="1">
      <c r="AB94" s="7" t="s">
        <v>136</v>
      </c>
    </row>
    <row r="95" ht="15" customHeight="1">
      <c r="AB95" s="7" t="s">
        <v>137</v>
      </c>
    </row>
    <row r="96" ht="15" customHeight="1">
      <c r="AB96" s="7" t="s">
        <v>138</v>
      </c>
    </row>
    <row r="97" ht="15" customHeight="1">
      <c r="AB97" s="7" t="s">
        <v>139</v>
      </c>
    </row>
    <row r="98" ht="15" customHeight="1">
      <c r="AB98" s="7" t="s">
        <v>140</v>
      </c>
    </row>
    <row r="99" ht="15" customHeight="1">
      <c r="AB99" s="7" t="s">
        <v>141</v>
      </c>
    </row>
    <row r="100" ht="15" customHeight="1">
      <c r="AB100" s="7" t="s">
        <v>142</v>
      </c>
    </row>
    <row r="101" ht="15" customHeight="1">
      <c r="AB101" s="7" t="s">
        <v>143</v>
      </c>
    </row>
    <row r="102" ht="15" customHeight="1">
      <c r="AB102" s="7" t="s">
        <v>144</v>
      </c>
    </row>
    <row r="103" ht="15" customHeight="1">
      <c r="AB103" s="7" t="s">
        <v>145</v>
      </c>
    </row>
    <row r="104" ht="15" customHeight="1">
      <c r="AB104" s="7" t="s">
        <v>146</v>
      </c>
    </row>
    <row r="105" ht="15" customHeight="1">
      <c r="AB105" s="7" t="s">
        <v>147</v>
      </c>
    </row>
    <row r="106" ht="15" customHeight="1">
      <c r="AB106" s="7" t="s">
        <v>148</v>
      </c>
    </row>
    <row r="107" ht="15" customHeight="1">
      <c r="AB107" s="7" t="s">
        <v>149</v>
      </c>
    </row>
    <row r="108" ht="15" customHeight="1">
      <c r="AB108" s="7" t="s">
        <v>150</v>
      </c>
    </row>
    <row r="109" ht="15" customHeight="1">
      <c r="AB109" s="7" t="s">
        <v>151</v>
      </c>
    </row>
    <row r="110" ht="15" customHeight="1">
      <c r="AB110" s="7" t="s">
        <v>152</v>
      </c>
    </row>
    <row r="111" ht="15" customHeight="1">
      <c r="AB111" s="7" t="s">
        <v>153</v>
      </c>
    </row>
    <row r="112" ht="15" customHeight="1">
      <c r="AB112" s="7" t="s">
        <v>154</v>
      </c>
    </row>
    <row r="113" ht="15" customHeight="1">
      <c r="AB113" s="7" t="s">
        <v>155</v>
      </c>
    </row>
    <row r="114" ht="15" customHeight="1">
      <c r="AB114" s="7" t="s">
        <v>156</v>
      </c>
    </row>
    <row r="115" ht="15" customHeight="1">
      <c r="AB115" s="7" t="s">
        <v>157</v>
      </c>
    </row>
    <row r="116" ht="15" customHeight="1">
      <c r="AB116" s="7" t="s">
        <v>158</v>
      </c>
    </row>
    <row r="117" ht="15" customHeight="1">
      <c r="AB117" s="7" t="s">
        <v>159</v>
      </c>
    </row>
    <row r="118" ht="15" customHeight="1">
      <c r="AB118" s="7" t="s">
        <v>160</v>
      </c>
    </row>
    <row r="119" ht="15" customHeight="1">
      <c r="AB119" s="7" t="s">
        <v>161</v>
      </c>
    </row>
    <row r="120" ht="15" customHeight="1">
      <c r="AB120" s="7" t="s">
        <v>162</v>
      </c>
    </row>
    <row r="121" ht="15" customHeight="1">
      <c r="AB121" s="7" t="s">
        <v>163</v>
      </c>
    </row>
    <row r="122" ht="15" customHeight="1">
      <c r="AB122" s="7" t="s">
        <v>164</v>
      </c>
    </row>
    <row r="123" ht="15" customHeight="1">
      <c r="AB123" s="7" t="s">
        <v>165</v>
      </c>
    </row>
    <row r="124" ht="15" customHeight="1">
      <c r="AB124" s="7" t="s">
        <v>166</v>
      </c>
    </row>
    <row r="125" ht="15" customHeight="1">
      <c r="AB125" s="9" t="s">
        <v>167</v>
      </c>
    </row>
    <row r="126" ht="15" customHeight="1">
      <c r="AB126" s="7" t="s">
        <v>168</v>
      </c>
    </row>
    <row r="127" ht="15" customHeight="1">
      <c r="AB127" s="7" t="s">
        <v>169</v>
      </c>
    </row>
    <row r="128" ht="15" customHeight="1">
      <c r="AB128" s="7" t="s">
        <v>170</v>
      </c>
    </row>
    <row r="129" ht="15" customHeight="1">
      <c r="AB129" s="7" t="s">
        <v>171</v>
      </c>
    </row>
    <row r="130" ht="15" customHeight="1">
      <c r="AB130" s="7" t="s">
        <v>172</v>
      </c>
    </row>
    <row r="131" ht="15" customHeight="1">
      <c r="AB131" s="7" t="s">
        <v>173</v>
      </c>
    </row>
    <row r="132" ht="15" customHeight="1">
      <c r="AB132" s="7" t="s">
        <v>174</v>
      </c>
    </row>
    <row r="133" ht="15" customHeight="1">
      <c r="AB133" s="8" t="s">
        <v>175</v>
      </c>
    </row>
    <row r="134" ht="15" customHeight="1">
      <c r="AB134" s="7" t="s">
        <v>176</v>
      </c>
    </row>
    <row r="135" ht="15" customHeight="1">
      <c r="AB135" s="7" t="s">
        <v>177</v>
      </c>
    </row>
    <row r="136" ht="15" customHeight="1">
      <c r="AB136" s="7" t="s">
        <v>178</v>
      </c>
    </row>
    <row r="137" ht="15" customHeight="1">
      <c r="AB137" s="7" t="s">
        <v>179</v>
      </c>
    </row>
    <row r="138" ht="15" customHeight="1">
      <c r="AB138" s="7" t="s">
        <v>180</v>
      </c>
    </row>
    <row r="139" ht="15" customHeight="1">
      <c r="AB139" s="7" t="s">
        <v>181</v>
      </c>
    </row>
    <row r="140" ht="15" customHeight="1">
      <c r="AB140" s="7" t="s">
        <v>182</v>
      </c>
    </row>
    <row r="141" ht="15" customHeight="1">
      <c r="AB141" s="7" t="s">
        <v>183</v>
      </c>
    </row>
    <row r="142" ht="15" customHeight="1">
      <c r="AB142" s="7" t="s">
        <v>184</v>
      </c>
    </row>
    <row r="143" ht="15" customHeight="1">
      <c r="AB143" s="7" t="s">
        <v>185</v>
      </c>
    </row>
    <row r="144" ht="15" customHeight="1">
      <c r="AB144" s="7" t="s">
        <v>186</v>
      </c>
    </row>
    <row r="145" ht="15" customHeight="1">
      <c r="AB145" s="7" t="s">
        <v>187</v>
      </c>
    </row>
    <row r="146" ht="15" customHeight="1">
      <c r="AB146" s="7" t="s">
        <v>188</v>
      </c>
    </row>
    <row r="147" ht="15" customHeight="1">
      <c r="AB147" s="7" t="s">
        <v>189</v>
      </c>
    </row>
    <row r="148" ht="15" customHeight="1">
      <c r="AB148" s="7" t="s">
        <v>190</v>
      </c>
    </row>
    <row r="149" ht="15" customHeight="1">
      <c r="AB149" s="7" t="s">
        <v>191</v>
      </c>
    </row>
    <row r="150" ht="15" customHeight="1">
      <c r="AB150" s="7" t="s">
        <v>192</v>
      </c>
    </row>
    <row r="151" ht="15" customHeight="1">
      <c r="AB151" s="7" t="s">
        <v>193</v>
      </c>
    </row>
    <row r="152" ht="15" customHeight="1">
      <c r="AB152" s="7" t="s">
        <v>194</v>
      </c>
    </row>
    <row r="153" ht="15" customHeight="1">
      <c r="AB153" s="7" t="s">
        <v>195</v>
      </c>
    </row>
    <row r="154" ht="15" customHeight="1">
      <c r="AB154" s="7" t="s">
        <v>196</v>
      </c>
    </row>
    <row r="155" ht="15" customHeight="1">
      <c r="AB155" s="9" t="s">
        <v>197</v>
      </c>
    </row>
    <row r="156" ht="15" customHeight="1">
      <c r="AB156" s="7" t="s">
        <v>198</v>
      </c>
    </row>
    <row r="157" ht="15" customHeight="1">
      <c r="AB157" s="7" t="s">
        <v>199</v>
      </c>
    </row>
    <row r="158" ht="15" customHeight="1">
      <c r="AB158" s="8" t="s">
        <v>200</v>
      </c>
    </row>
    <row r="159" ht="15" customHeight="1">
      <c r="AB159" s="9" t="s">
        <v>201</v>
      </c>
    </row>
    <row r="160" ht="15" customHeight="1">
      <c r="AB160" s="7" t="s">
        <v>202</v>
      </c>
    </row>
    <row r="161" ht="15" customHeight="1">
      <c r="AB161" s="7" t="s">
        <v>203</v>
      </c>
    </row>
    <row r="162" ht="15" customHeight="1">
      <c r="AB162" s="7" t="s">
        <v>204</v>
      </c>
    </row>
    <row r="163" ht="15" customHeight="1">
      <c r="AB163" s="8" t="s">
        <v>205</v>
      </c>
    </row>
    <row r="164" ht="15" customHeight="1">
      <c r="AB164" s="7" t="s">
        <v>206</v>
      </c>
    </row>
    <row r="165" ht="15" customHeight="1">
      <c r="AB165" s="7" t="s">
        <v>207</v>
      </c>
    </row>
    <row r="166" ht="15" customHeight="1">
      <c r="AB166" s="7" t="s">
        <v>208</v>
      </c>
    </row>
    <row r="167" ht="15" customHeight="1">
      <c r="AB167" s="7" t="s">
        <v>209</v>
      </c>
    </row>
    <row r="168" ht="15" customHeight="1">
      <c r="AB168" s="7" t="s">
        <v>210</v>
      </c>
    </row>
    <row r="169" ht="15" customHeight="1">
      <c r="AB169" s="7" t="s">
        <v>211</v>
      </c>
    </row>
    <row r="170" ht="15" customHeight="1">
      <c r="AB170" s="7" t="s">
        <v>212</v>
      </c>
    </row>
    <row r="171" ht="15" customHeight="1">
      <c r="AB171" s="7" t="s">
        <v>213</v>
      </c>
    </row>
    <row r="172" ht="15" customHeight="1">
      <c r="AB172" s="7" t="s">
        <v>214</v>
      </c>
    </row>
    <row r="173" ht="15" customHeight="1">
      <c r="AB173" s="7" t="s">
        <v>215</v>
      </c>
    </row>
    <row r="174" ht="15" customHeight="1">
      <c r="AB174" s="7" t="s">
        <v>216</v>
      </c>
    </row>
    <row r="175" ht="15" customHeight="1">
      <c r="AB175" s="7" t="s">
        <v>217</v>
      </c>
    </row>
    <row r="176" ht="15" customHeight="1">
      <c r="AB176" s="7" t="s">
        <v>218</v>
      </c>
    </row>
    <row r="177" ht="15" customHeight="1">
      <c r="AB177" s="7" t="s">
        <v>219</v>
      </c>
    </row>
    <row r="178" ht="15" customHeight="1">
      <c r="AB178" s="7" t="s">
        <v>220</v>
      </c>
    </row>
    <row r="179" ht="15" customHeight="1">
      <c r="AB179" s="7" t="s">
        <v>221</v>
      </c>
    </row>
    <row r="180" ht="15" customHeight="1">
      <c r="AB180" s="9" t="s">
        <v>222</v>
      </c>
    </row>
    <row r="181" ht="15" customHeight="1">
      <c r="AB181" s="7" t="s">
        <v>223</v>
      </c>
    </row>
    <row r="182" ht="15" customHeight="1">
      <c r="AB182" s="9" t="s">
        <v>224</v>
      </c>
    </row>
    <row r="183" ht="15" customHeight="1">
      <c r="AB183" s="7" t="s">
        <v>225</v>
      </c>
    </row>
    <row r="184" ht="15" customHeight="1">
      <c r="AB184" s="7" t="s">
        <v>226</v>
      </c>
    </row>
    <row r="185" ht="15" customHeight="1">
      <c r="AB185" s="7" t="s">
        <v>227</v>
      </c>
    </row>
    <row r="186" ht="15" customHeight="1">
      <c r="AB186" s="7" t="s">
        <v>228</v>
      </c>
    </row>
    <row r="187" ht="15" customHeight="1">
      <c r="AB187" s="9" t="s">
        <v>229</v>
      </c>
    </row>
    <row r="188" ht="15" customHeight="1">
      <c r="AB188" s="7" t="s">
        <v>230</v>
      </c>
    </row>
    <row r="189" ht="15" customHeight="1">
      <c r="AB189" s="7" t="s">
        <v>231</v>
      </c>
    </row>
    <row r="190" ht="15" customHeight="1">
      <c r="AB190" s="7" t="s">
        <v>232</v>
      </c>
    </row>
    <row r="191" ht="15" customHeight="1">
      <c r="AB191" s="7" t="s">
        <v>233</v>
      </c>
    </row>
    <row r="192" ht="15" customHeight="1">
      <c r="AB192" s="7" t="s">
        <v>234</v>
      </c>
    </row>
    <row r="193" ht="15" customHeight="1">
      <c r="AB193" s="7" t="s">
        <v>235</v>
      </c>
    </row>
    <row r="194" ht="15" customHeight="1">
      <c r="AB194" s="7" t="s">
        <v>236</v>
      </c>
    </row>
    <row r="195" ht="15" customHeight="1">
      <c r="AB195" s="7" t="s">
        <v>237</v>
      </c>
    </row>
    <row r="196" ht="15" customHeight="1">
      <c r="AB196" s="7" t="s">
        <v>238</v>
      </c>
    </row>
    <row r="197" ht="15" customHeight="1">
      <c r="AB197" s="9" t="s">
        <v>239</v>
      </c>
    </row>
    <row r="198" ht="15" customHeight="1">
      <c r="AB198" s="7" t="s">
        <v>240</v>
      </c>
    </row>
    <row r="199" ht="15" customHeight="1">
      <c r="AB199" s="7" t="s">
        <v>241</v>
      </c>
    </row>
    <row r="200" ht="15" customHeight="1">
      <c r="AB200" s="7" t="s">
        <v>242</v>
      </c>
    </row>
    <row r="201" ht="15" customHeight="1">
      <c r="AB201" s="7" t="s">
        <v>243</v>
      </c>
    </row>
    <row r="202" ht="15" customHeight="1">
      <c r="AB202" s="7" t="s">
        <v>244</v>
      </c>
    </row>
    <row r="203" ht="15" customHeight="1">
      <c r="AB203" s="7" t="s">
        <v>245</v>
      </c>
    </row>
    <row r="204" ht="15" customHeight="1">
      <c r="AB204" s="7" t="s">
        <v>246</v>
      </c>
    </row>
    <row r="205" ht="15" customHeight="1">
      <c r="AB205" s="7" t="s">
        <v>247</v>
      </c>
    </row>
    <row r="206" ht="15" customHeight="1">
      <c r="AB206" s="7" t="s">
        <v>248</v>
      </c>
    </row>
    <row r="207" ht="15" customHeight="1">
      <c r="AB207" s="7" t="s">
        <v>249</v>
      </c>
    </row>
    <row r="208" ht="15" customHeight="1">
      <c r="AB208" s="7" t="s">
        <v>250</v>
      </c>
    </row>
    <row r="209" ht="15" customHeight="1">
      <c r="AB209" s="7" t="s">
        <v>251</v>
      </c>
    </row>
    <row r="210" ht="15" customHeight="1">
      <c r="AB210" s="7" t="s">
        <v>252</v>
      </c>
    </row>
    <row r="211" ht="15" customHeight="1">
      <c r="AB211" s="9" t="s">
        <v>253</v>
      </c>
    </row>
    <row r="212" ht="15" customHeight="1">
      <c r="AB212" s="7" t="s">
        <v>254</v>
      </c>
    </row>
    <row r="213" ht="15" customHeight="1">
      <c r="AB213" s="1" t="s">
        <v>63</v>
      </c>
    </row>
    <row r="214" ht="15" customHeight="1">
      <c r="AB214" s="1" t="s">
        <v>63</v>
      </c>
    </row>
    <row r="215" ht="15" customHeight="1">
      <c r="AB215" s="1" t="s">
        <v>63</v>
      </c>
    </row>
    <row r="216" ht="15" customHeight="1">
      <c r="AB216" s="1" t="s">
        <v>63</v>
      </c>
    </row>
    <row r="217" ht="15" customHeight="1">
      <c r="AB217" s="1" t="s">
        <v>63</v>
      </c>
    </row>
    <row r="218" ht="15" customHeight="1">
      <c r="AB218" s="1" t="s">
        <v>63</v>
      </c>
    </row>
    <row r="219" ht="15" customHeight="1">
      <c r="AB219" s="1" t="s">
        <v>63</v>
      </c>
    </row>
    <row r="220" ht="15" customHeight="1">
      <c r="AB220" s="1" t="s">
        <v>63</v>
      </c>
    </row>
    <row r="221" ht="15" customHeight="1">
      <c r="AB221" s="1" t="s">
        <v>63</v>
      </c>
    </row>
    <row r="222" ht="15" customHeight="1">
      <c r="AB222" s="1" t="s">
        <v>63</v>
      </c>
    </row>
    <row r="223" ht="15" customHeight="1">
      <c r="AB223" s="1" t="s">
        <v>63</v>
      </c>
    </row>
    <row r="224" ht="15" customHeight="1">
      <c r="AB224" s="1" t="s">
        <v>63</v>
      </c>
    </row>
  </sheetData>
  <sheetProtection sheet="1" selectLockedCells="1"/>
  <mergeCells count="26">
    <mergeCell ref="P5:Q5"/>
    <mergeCell ref="S5:V5"/>
    <mergeCell ref="N10:O10"/>
    <mergeCell ref="A5:C5"/>
    <mergeCell ref="A10:E10"/>
    <mergeCell ref="V10:Y10"/>
    <mergeCell ref="G7:J7"/>
    <mergeCell ref="G3:J3"/>
    <mergeCell ref="G5:I5"/>
    <mergeCell ref="L5:N5"/>
    <mergeCell ref="G10:J10"/>
    <mergeCell ref="L7:O7"/>
    <mergeCell ref="D26:G28"/>
    <mergeCell ref="I26:L28"/>
    <mergeCell ref="N26:Q28"/>
    <mergeCell ref="Q10:T10"/>
    <mergeCell ref="A3:E3"/>
    <mergeCell ref="S29:Z29"/>
    <mergeCell ref="S30:Z30"/>
    <mergeCell ref="S28:Z28"/>
    <mergeCell ref="L12:O12"/>
    <mergeCell ref="A14:O15"/>
    <mergeCell ref="G12:J12"/>
    <mergeCell ref="S26:Z26"/>
    <mergeCell ref="S27:Z27"/>
    <mergeCell ref="A26:B28"/>
  </mergeCells>
  <dataValidations count="4">
    <dataValidation errorStyle="information" type="list" allowBlank="1" showInputMessage="1" sqref="Q12:Q13 Q16:Q21 V12:V13">
      <formula1>$AC$2:$AC$2</formula1>
    </dataValidation>
    <dataValidation type="list" allowBlank="1" showInputMessage="1" showErrorMessage="1" sqref="L10">
      <formula1>$AD$2:$AD$4</formula1>
    </dataValidation>
    <dataValidation type="list" allowBlank="1" showInputMessage="1" showErrorMessage="1" sqref="G3:J3">
      <formula1>$AA$2:$AA$21</formula1>
    </dataValidation>
    <dataValidation type="list" allowBlank="1" showInputMessage="1" showErrorMessage="1" sqref="Q10:T10">
      <formula1>$AB$2:$AB$224</formula1>
    </dataValidation>
  </dataValidations>
  <printOptions/>
  <pageMargins left="0.1968503937007874" right="0.2362204724409449" top="1.299212598425197" bottom="0.7086614173228347" header="0.31496062992125984" footer="0.31496062992125984"/>
  <pageSetup fitToHeight="2" fitToWidth="1" orientation="landscape" paperSize="9" scale="75" r:id="rId2"/>
  <headerFooter>
    <oddHeader>&amp;L&amp;"Arial,Fett"&amp;12&amp;G&amp;RDruckdatum
&amp;D</oddHeader>
    <oddFooter>&amp;L&amp;8V1.0-21.01.2019&amp;R&amp;8Datei: &amp;F
Arbeitsblatt: &amp;A</oddFooter>
  </headerFooter>
  <rowBreaks count="1" manualBreakCount="1">
    <brk id="3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223"/>
  <sheetViews>
    <sheetView showGridLines="0" showRowColHeaders="0" zoomScale="92" zoomScaleNormal="92" zoomScalePageLayoutView="0" workbookViewId="0" topLeftCell="A1">
      <selection activeCell="G10" sqref="G10:J10"/>
    </sheetView>
  </sheetViews>
  <sheetFormatPr defaultColWidth="11.00390625" defaultRowHeight="15" customHeight="1"/>
  <cols>
    <col min="1" max="13" width="6.625" style="1" customWidth="1"/>
    <col min="14" max="14" width="8.50390625" style="1" customWidth="1"/>
    <col min="15" max="26" width="6.625" style="1" customWidth="1"/>
    <col min="27" max="27" width="23.125" style="1" hidden="1" customWidth="1"/>
    <col min="28" max="28" width="24.625" style="1" hidden="1" customWidth="1"/>
    <col min="29" max="30" width="7.25390625" style="1" hidden="1" customWidth="1"/>
    <col min="31" max="36" width="7.25390625" style="1" customWidth="1"/>
    <col min="37" max="38" width="4.625" style="1" customWidth="1"/>
    <col min="39" max="16384" width="11.00390625" style="1" customWidth="1"/>
  </cols>
  <sheetData>
    <row r="1" spans="1:28" ht="24" thickBot="1">
      <c r="A1" s="45" t="s">
        <v>300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2" t="s">
        <v>1</v>
      </c>
      <c r="AB1" s="3" t="s">
        <v>2</v>
      </c>
    </row>
    <row r="2" spans="1:29" ht="1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" t="s">
        <v>4</v>
      </c>
      <c r="AB2" s="1" t="s">
        <v>68</v>
      </c>
      <c r="AC2" s="1" t="s">
        <v>3</v>
      </c>
    </row>
    <row r="3" spans="1:30" ht="15" customHeight="1">
      <c r="A3" s="115" t="s">
        <v>269</v>
      </c>
      <c r="B3" s="115"/>
      <c r="C3" s="115"/>
      <c r="D3" s="115"/>
      <c r="E3" s="115"/>
      <c r="F3" s="46"/>
      <c r="G3" s="115" t="s">
        <v>4</v>
      </c>
      <c r="H3" s="115"/>
      <c r="I3" s="115"/>
      <c r="J3" s="115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" t="s">
        <v>6</v>
      </c>
      <c r="AB3" s="17" t="s">
        <v>32</v>
      </c>
      <c r="AD3" s="1" t="s">
        <v>66</v>
      </c>
    </row>
    <row r="4" spans="1:30" ht="15" customHeight="1">
      <c r="A4" s="49" t="s">
        <v>5</v>
      </c>
      <c r="B4" s="50"/>
      <c r="C4" s="50"/>
      <c r="D4" s="50"/>
      <c r="E4" s="50"/>
      <c r="F4" s="46"/>
      <c r="G4" s="49" t="s">
        <v>1</v>
      </c>
      <c r="H4" s="50"/>
      <c r="I4" s="50"/>
      <c r="J4" s="50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" t="s">
        <v>8</v>
      </c>
      <c r="AB4" s="7" t="s">
        <v>7</v>
      </c>
      <c r="AC4" s="6"/>
      <c r="AD4" s="6" t="s">
        <v>67</v>
      </c>
    </row>
    <row r="5" spans="1:28" ht="15" customHeight="1">
      <c r="A5" s="115" t="s">
        <v>255</v>
      </c>
      <c r="B5" s="115"/>
      <c r="C5" s="115"/>
      <c r="D5" s="46"/>
      <c r="E5" s="46"/>
      <c r="F5" s="46"/>
      <c r="G5" s="115" t="s">
        <v>270</v>
      </c>
      <c r="H5" s="115"/>
      <c r="I5" s="115"/>
      <c r="J5" s="46"/>
      <c r="K5" s="46"/>
      <c r="L5" s="115" t="s">
        <v>271</v>
      </c>
      <c r="M5" s="115"/>
      <c r="N5" s="115"/>
      <c r="O5" s="46"/>
      <c r="P5" s="115" t="s">
        <v>272</v>
      </c>
      <c r="Q5" s="115"/>
      <c r="R5" s="46"/>
      <c r="S5" s="114" t="s">
        <v>273</v>
      </c>
      <c r="T5" s="114"/>
      <c r="U5" s="114"/>
      <c r="V5" s="114"/>
      <c r="W5" s="46"/>
      <c r="X5" s="46"/>
      <c r="Y5" s="46"/>
      <c r="Z5" s="46"/>
      <c r="AA5" s="4" t="s">
        <v>12</v>
      </c>
      <c r="AB5" s="7" t="s">
        <v>9</v>
      </c>
    </row>
    <row r="6" spans="1:28" ht="15" customHeight="1">
      <c r="A6" s="49" t="s">
        <v>256</v>
      </c>
      <c r="B6" s="50"/>
      <c r="C6" s="50"/>
      <c r="D6" s="46"/>
      <c r="E6" s="46"/>
      <c r="F6" s="46"/>
      <c r="G6" s="49" t="s">
        <v>10</v>
      </c>
      <c r="H6" s="50"/>
      <c r="I6" s="50"/>
      <c r="J6" s="46"/>
      <c r="K6" s="46"/>
      <c r="L6" s="49" t="s">
        <v>11</v>
      </c>
      <c r="M6" s="46"/>
      <c r="N6" s="46"/>
      <c r="O6" s="46"/>
      <c r="P6" s="49" t="s">
        <v>70</v>
      </c>
      <c r="Q6" s="50"/>
      <c r="R6" s="46"/>
      <c r="S6" s="49" t="s">
        <v>257</v>
      </c>
      <c r="T6" s="50"/>
      <c r="U6" s="50"/>
      <c r="V6" s="50"/>
      <c r="W6" s="46"/>
      <c r="X6" s="46"/>
      <c r="Y6" s="46"/>
      <c r="Z6" s="46"/>
      <c r="AA6" s="4" t="s">
        <v>14</v>
      </c>
      <c r="AB6" s="7" t="s">
        <v>13</v>
      </c>
    </row>
    <row r="7" spans="1:28" ht="15" customHeight="1">
      <c r="A7" s="68" t="s">
        <v>274</v>
      </c>
      <c r="B7" s="46"/>
      <c r="C7" s="46"/>
      <c r="D7" s="46"/>
      <c r="E7" s="46"/>
      <c r="F7" s="46"/>
      <c r="G7" s="115" t="s">
        <v>275</v>
      </c>
      <c r="H7" s="115"/>
      <c r="I7" s="115"/>
      <c r="J7" s="115"/>
      <c r="K7" s="46"/>
      <c r="L7" s="115" t="s">
        <v>276</v>
      </c>
      <c r="M7" s="115"/>
      <c r="N7" s="115"/>
      <c r="O7" s="11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" t="s">
        <v>16</v>
      </c>
      <c r="AB7" s="7" t="s">
        <v>15</v>
      </c>
    </row>
    <row r="8" spans="1:28" ht="15" customHeight="1" thickBot="1">
      <c r="A8" s="49" t="s">
        <v>19</v>
      </c>
      <c r="B8" s="46"/>
      <c r="C8" s="46"/>
      <c r="D8" s="46"/>
      <c r="E8" s="46"/>
      <c r="F8" s="46"/>
      <c r="G8" s="49" t="s">
        <v>20</v>
      </c>
      <c r="H8" s="50"/>
      <c r="I8" s="50"/>
      <c r="J8" s="50"/>
      <c r="K8" s="46"/>
      <c r="L8" s="49" t="s">
        <v>21</v>
      </c>
      <c r="M8" s="50"/>
      <c r="N8" s="50"/>
      <c r="O8" s="50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" t="s">
        <v>18</v>
      </c>
      <c r="AB8" s="7" t="s">
        <v>17</v>
      </c>
    </row>
    <row r="9" spans="1:28" ht="15" customHeight="1">
      <c r="A9" s="47" t="s">
        <v>25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" t="s">
        <v>23</v>
      </c>
      <c r="AB9" s="7" t="s">
        <v>22</v>
      </c>
    </row>
    <row r="10" spans="1:28" ht="15" customHeight="1">
      <c r="A10" s="116" t="s">
        <v>277</v>
      </c>
      <c r="B10" s="116"/>
      <c r="C10" s="116"/>
      <c r="D10" s="116"/>
      <c r="E10" s="116"/>
      <c r="F10" s="51"/>
      <c r="G10" s="116" t="s">
        <v>278</v>
      </c>
      <c r="H10" s="116"/>
      <c r="I10" s="116"/>
      <c r="J10" s="116"/>
      <c r="K10" s="46"/>
      <c r="L10" s="69" t="s">
        <v>66</v>
      </c>
      <c r="M10" s="46"/>
      <c r="N10" s="117">
        <v>38332</v>
      </c>
      <c r="O10" s="117"/>
      <c r="P10" s="46"/>
      <c r="Q10" s="116" t="s">
        <v>32</v>
      </c>
      <c r="R10" s="116"/>
      <c r="S10" s="116"/>
      <c r="T10" s="116"/>
      <c r="U10" s="50"/>
      <c r="V10" s="118" t="s">
        <v>279</v>
      </c>
      <c r="W10" s="118"/>
      <c r="X10" s="118"/>
      <c r="Y10" s="118"/>
      <c r="Z10" s="46"/>
      <c r="AA10" s="4" t="s">
        <v>26</v>
      </c>
      <c r="AB10" s="7" t="s">
        <v>24</v>
      </c>
    </row>
    <row r="11" spans="1:28" ht="15" customHeight="1">
      <c r="A11" s="49" t="s">
        <v>30</v>
      </c>
      <c r="B11" s="50"/>
      <c r="C11" s="50"/>
      <c r="D11" s="50"/>
      <c r="E11" s="50"/>
      <c r="F11" s="50"/>
      <c r="G11" s="49" t="s">
        <v>31</v>
      </c>
      <c r="H11" s="50"/>
      <c r="I11" s="50"/>
      <c r="J11" s="50"/>
      <c r="K11" s="46"/>
      <c r="L11" s="49" t="s">
        <v>65</v>
      </c>
      <c r="M11" s="46"/>
      <c r="N11" s="49" t="s">
        <v>33</v>
      </c>
      <c r="O11" s="50"/>
      <c r="P11" s="46"/>
      <c r="Q11" s="49" t="s">
        <v>2</v>
      </c>
      <c r="R11" s="50"/>
      <c r="S11" s="50"/>
      <c r="T11" s="50"/>
      <c r="U11" s="50"/>
      <c r="V11" s="49" t="s">
        <v>266</v>
      </c>
      <c r="W11" s="50"/>
      <c r="X11" s="50"/>
      <c r="Y11" s="50"/>
      <c r="Z11" s="46"/>
      <c r="AA11" s="4" t="s">
        <v>28</v>
      </c>
      <c r="AB11" s="7" t="s">
        <v>27</v>
      </c>
    </row>
    <row r="12" spans="1:28" ht="15" customHeight="1">
      <c r="A12" s="52" t="s">
        <v>274</v>
      </c>
      <c r="B12" s="51"/>
      <c r="C12" s="46"/>
      <c r="D12" s="46"/>
      <c r="E12" s="46"/>
      <c r="F12" s="46"/>
      <c r="G12" s="116" t="s">
        <v>275</v>
      </c>
      <c r="H12" s="116"/>
      <c r="I12" s="116"/>
      <c r="J12" s="116"/>
      <c r="K12" s="46"/>
      <c r="L12" s="116" t="s">
        <v>280</v>
      </c>
      <c r="M12" s="116"/>
      <c r="N12" s="116"/>
      <c r="O12" s="116"/>
      <c r="P12" s="46"/>
      <c r="Q12" s="53" t="s">
        <v>3</v>
      </c>
      <c r="R12" s="54" t="s">
        <v>267</v>
      </c>
      <c r="S12" s="50"/>
      <c r="T12" s="50"/>
      <c r="U12" s="50"/>
      <c r="V12" s="46"/>
      <c r="W12" s="46"/>
      <c r="X12" s="46"/>
      <c r="Y12" s="46"/>
      <c r="Z12" s="46"/>
      <c r="AA12" s="4" t="s">
        <v>72</v>
      </c>
      <c r="AB12" s="7" t="s">
        <v>29</v>
      </c>
    </row>
    <row r="13" spans="1:28" ht="15" customHeight="1" thickBot="1">
      <c r="A13" s="49" t="s">
        <v>19</v>
      </c>
      <c r="B13" s="50"/>
      <c r="C13" s="46"/>
      <c r="D13" s="46"/>
      <c r="E13" s="46"/>
      <c r="F13" s="46"/>
      <c r="G13" s="49" t="s">
        <v>20</v>
      </c>
      <c r="H13" s="50"/>
      <c r="I13" s="50"/>
      <c r="J13" s="50"/>
      <c r="K13" s="46"/>
      <c r="L13" s="49" t="s">
        <v>21</v>
      </c>
      <c r="M13" s="50"/>
      <c r="N13" s="50"/>
      <c r="O13" s="50"/>
      <c r="P13" s="46"/>
      <c r="Q13" s="53" t="s">
        <v>3</v>
      </c>
      <c r="R13" s="54" t="s">
        <v>268</v>
      </c>
      <c r="S13" s="46"/>
      <c r="T13" s="46"/>
      <c r="U13" s="46"/>
      <c r="V13" s="46"/>
      <c r="W13" s="46"/>
      <c r="X13" s="46"/>
      <c r="Y13" s="46"/>
      <c r="Z13" s="46"/>
      <c r="AA13" s="4" t="s">
        <v>73</v>
      </c>
      <c r="AB13" s="7" t="s">
        <v>79</v>
      </c>
    </row>
    <row r="14" spans="1:28" ht="15" customHeight="1">
      <c r="A14" s="122" t="s">
        <v>302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46"/>
      <c r="Q14" s="49" t="s">
        <v>64</v>
      </c>
      <c r="R14" s="50"/>
      <c r="S14" s="50"/>
      <c r="T14" s="50"/>
      <c r="U14" s="50"/>
      <c r="V14" s="46"/>
      <c r="W14" s="46"/>
      <c r="X14" s="46"/>
      <c r="Y14" s="46"/>
      <c r="Z14" s="46"/>
      <c r="AA14" s="29" t="s">
        <v>74</v>
      </c>
      <c r="AB14" s="30" t="s">
        <v>80</v>
      </c>
    </row>
    <row r="15" spans="1:28" ht="1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46"/>
      <c r="Q15" s="49"/>
      <c r="R15" s="46"/>
      <c r="S15" s="46"/>
      <c r="T15" s="46"/>
      <c r="U15" s="46"/>
      <c r="V15" s="49"/>
      <c r="W15" s="46"/>
      <c r="X15" s="46"/>
      <c r="Y15" s="46"/>
      <c r="Z15" s="46"/>
      <c r="AA15" s="4" t="s">
        <v>75</v>
      </c>
      <c r="AB15" s="8" t="s">
        <v>81</v>
      </c>
    </row>
    <row r="16" spans="1:28" ht="15" customHeight="1" thickBot="1">
      <c r="A16" s="49" t="s">
        <v>284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3" t="s">
        <v>3</v>
      </c>
      <c r="R16" s="54" t="s">
        <v>297</v>
      </c>
      <c r="S16" s="46"/>
      <c r="T16" s="46"/>
      <c r="U16" s="46"/>
      <c r="V16" s="46"/>
      <c r="W16" s="46"/>
      <c r="X16" s="46"/>
      <c r="Y16" s="46"/>
      <c r="Z16" s="46"/>
      <c r="AA16" s="4" t="s">
        <v>76</v>
      </c>
      <c r="AB16" s="7" t="s">
        <v>82</v>
      </c>
    </row>
    <row r="17" spans="1:28" ht="15" customHeight="1">
      <c r="A17" s="55" t="s">
        <v>71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46"/>
      <c r="Q17" s="53"/>
      <c r="R17" s="54" t="s">
        <v>34</v>
      </c>
      <c r="S17" s="46"/>
      <c r="T17" s="46"/>
      <c r="U17" s="46"/>
      <c r="V17" s="46"/>
      <c r="W17" s="46"/>
      <c r="X17" s="46"/>
      <c r="Y17" s="46"/>
      <c r="Z17" s="46"/>
      <c r="AA17" s="4" t="s">
        <v>77</v>
      </c>
      <c r="AB17" s="7" t="s">
        <v>83</v>
      </c>
    </row>
    <row r="18" spans="1:28" ht="15" customHeight="1">
      <c r="A18" s="56" t="s">
        <v>292</v>
      </c>
      <c r="B18" s="57"/>
      <c r="C18" s="57"/>
      <c r="D18" s="57"/>
      <c r="E18" s="57"/>
      <c r="F18" s="57"/>
      <c r="G18" s="57"/>
      <c r="H18" s="57"/>
      <c r="I18" s="57"/>
      <c r="J18" s="46"/>
      <c r="K18" s="46"/>
      <c r="L18" s="46"/>
      <c r="M18" s="46"/>
      <c r="N18" s="46"/>
      <c r="O18" s="46"/>
      <c r="P18" s="46"/>
      <c r="Q18" s="53"/>
      <c r="R18" s="54" t="s">
        <v>35</v>
      </c>
      <c r="S18" s="46"/>
      <c r="T18" s="46"/>
      <c r="U18" s="46"/>
      <c r="V18" s="46"/>
      <c r="W18" s="46"/>
      <c r="X18" s="46"/>
      <c r="Y18" s="46"/>
      <c r="Z18" s="46"/>
      <c r="AA18" s="4" t="s">
        <v>78</v>
      </c>
      <c r="AB18" s="7" t="s">
        <v>84</v>
      </c>
    </row>
    <row r="19" spans="1:28" ht="15" customHeight="1">
      <c r="A19" s="56" t="s">
        <v>293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53"/>
      <c r="R19" s="54" t="s">
        <v>36</v>
      </c>
      <c r="S19" s="46"/>
      <c r="T19" s="46"/>
      <c r="U19" s="46"/>
      <c r="V19" s="46"/>
      <c r="W19" s="46"/>
      <c r="X19" s="46"/>
      <c r="Y19" s="46"/>
      <c r="Z19" s="46"/>
      <c r="AB19" s="7" t="s">
        <v>85</v>
      </c>
    </row>
    <row r="20" spans="1:28" ht="15" customHeight="1">
      <c r="A20" s="72" t="s">
        <v>42</v>
      </c>
      <c r="B20" s="73"/>
      <c r="C20" s="73"/>
      <c r="D20" s="73"/>
      <c r="E20" s="74" t="s">
        <v>43</v>
      </c>
      <c r="F20" s="73"/>
      <c r="G20" s="73"/>
      <c r="H20" s="73"/>
      <c r="I20" s="72" t="s">
        <v>258</v>
      </c>
      <c r="J20" s="73"/>
      <c r="K20" s="46"/>
      <c r="L20" s="46"/>
      <c r="M20" s="46"/>
      <c r="N20" s="72" t="s">
        <v>298</v>
      </c>
      <c r="O20" s="46"/>
      <c r="P20" s="46"/>
      <c r="Q20" s="53"/>
      <c r="R20" s="54" t="s">
        <v>259</v>
      </c>
      <c r="S20" s="46"/>
      <c r="T20" s="46"/>
      <c r="U20" s="46"/>
      <c r="V20" s="46"/>
      <c r="W20" s="46"/>
      <c r="X20" s="46"/>
      <c r="Y20" s="46"/>
      <c r="Z20" s="46"/>
      <c r="AB20" s="8" t="s">
        <v>86</v>
      </c>
    </row>
    <row r="21" spans="1:28" ht="15" customHeight="1">
      <c r="A21" s="75" t="s">
        <v>291</v>
      </c>
      <c r="B21" s="73"/>
      <c r="C21" s="73"/>
      <c r="D21" s="73"/>
      <c r="E21" s="75" t="s">
        <v>291</v>
      </c>
      <c r="F21" s="73"/>
      <c r="G21" s="73"/>
      <c r="H21" s="73"/>
      <c r="I21" s="75" t="s">
        <v>262</v>
      </c>
      <c r="J21" s="73"/>
      <c r="K21" s="46"/>
      <c r="L21" s="46"/>
      <c r="M21" s="46"/>
      <c r="N21" s="75" t="s">
        <v>299</v>
      </c>
      <c r="O21" s="46"/>
      <c r="P21" s="46"/>
      <c r="Q21" s="53"/>
      <c r="R21" s="54" t="s">
        <v>260</v>
      </c>
      <c r="S21" s="46"/>
      <c r="T21" s="46"/>
      <c r="U21" s="46"/>
      <c r="V21" s="46"/>
      <c r="W21" s="46"/>
      <c r="X21" s="46"/>
      <c r="Y21" s="46"/>
      <c r="Z21" s="46"/>
      <c r="AB21" s="7" t="s">
        <v>87</v>
      </c>
    </row>
    <row r="22" spans="1:28" ht="15" customHeight="1">
      <c r="A22" s="75" t="s">
        <v>261</v>
      </c>
      <c r="B22" s="73"/>
      <c r="C22" s="73"/>
      <c r="D22" s="73"/>
      <c r="E22" s="73"/>
      <c r="F22" s="73"/>
      <c r="G22" s="73"/>
      <c r="H22" s="73"/>
      <c r="I22" s="73"/>
      <c r="J22" s="73"/>
      <c r="K22" s="46"/>
      <c r="L22" s="46"/>
      <c r="M22" s="46"/>
      <c r="N22" s="51"/>
      <c r="O22" s="58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B22" s="7" t="s">
        <v>88</v>
      </c>
    </row>
    <row r="23" spans="1:28" ht="15" customHeight="1">
      <c r="A23" s="71" t="s">
        <v>301</v>
      </c>
      <c r="O23" s="50"/>
      <c r="P23" s="46"/>
      <c r="Q23" s="49" t="s">
        <v>64</v>
      </c>
      <c r="R23" s="46"/>
      <c r="S23" s="46"/>
      <c r="T23" s="46"/>
      <c r="U23" s="46"/>
      <c r="V23" s="46"/>
      <c r="W23" s="46"/>
      <c r="X23" s="46"/>
      <c r="Y23" s="46"/>
      <c r="Z23" s="46"/>
      <c r="AB23" s="8" t="s">
        <v>89</v>
      </c>
    </row>
    <row r="24" spans="1:28" ht="15" customHeight="1" thickBot="1">
      <c r="A24" s="59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51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B24" s="9" t="s">
        <v>90</v>
      </c>
    </row>
    <row r="25" spans="1:28" s="6" customFormat="1" ht="15" customHeight="1">
      <c r="A25" s="124">
        <v>44157</v>
      </c>
      <c r="B25" s="124"/>
      <c r="C25" s="61"/>
      <c r="D25" s="125" t="s">
        <v>281</v>
      </c>
      <c r="E25" s="125"/>
      <c r="F25" s="125"/>
      <c r="G25" s="125"/>
      <c r="H25" s="61"/>
      <c r="I25" s="126" t="s">
        <v>282</v>
      </c>
      <c r="J25" s="126"/>
      <c r="K25" s="126"/>
      <c r="L25" s="126"/>
      <c r="M25" s="61"/>
      <c r="N25" s="127" t="s">
        <v>283</v>
      </c>
      <c r="O25" s="127"/>
      <c r="P25" s="127"/>
      <c r="Q25" s="127"/>
      <c r="R25" s="61"/>
      <c r="S25" s="119" t="s">
        <v>289</v>
      </c>
      <c r="T25" s="120"/>
      <c r="U25" s="120"/>
      <c r="V25" s="120"/>
      <c r="W25" s="120"/>
      <c r="X25" s="120"/>
      <c r="Y25" s="121"/>
      <c r="Z25" s="61"/>
      <c r="AB25" s="7" t="s">
        <v>91</v>
      </c>
    </row>
    <row r="26" spans="1:28" ht="15" customHeight="1">
      <c r="A26" s="62" t="s">
        <v>54</v>
      </c>
      <c r="B26" s="62"/>
      <c r="C26" s="46"/>
      <c r="D26" s="62" t="s">
        <v>263</v>
      </c>
      <c r="E26" s="62"/>
      <c r="F26" s="62"/>
      <c r="G26" s="63"/>
      <c r="H26" s="46"/>
      <c r="I26" s="62" t="s">
        <v>264</v>
      </c>
      <c r="J26" s="46"/>
      <c r="K26" s="46"/>
      <c r="L26" s="46"/>
      <c r="M26" s="46"/>
      <c r="N26" s="62" t="s">
        <v>265</v>
      </c>
      <c r="O26" s="64"/>
      <c r="P26" s="46"/>
      <c r="Q26" s="46"/>
      <c r="R26" s="46"/>
      <c r="S26" s="108" t="s">
        <v>290</v>
      </c>
      <c r="T26" s="109"/>
      <c r="U26" s="109"/>
      <c r="V26" s="109"/>
      <c r="W26" s="109"/>
      <c r="X26" s="109"/>
      <c r="Y26" s="110"/>
      <c r="Z26" s="46"/>
      <c r="AB26" s="7" t="s">
        <v>92</v>
      </c>
    </row>
    <row r="27" spans="1:28" ht="15" customHeight="1">
      <c r="A27" s="46"/>
      <c r="B27" s="46"/>
      <c r="C27" s="46"/>
      <c r="D27" s="65" t="s">
        <v>56</v>
      </c>
      <c r="E27" s="65"/>
      <c r="F27" s="65"/>
      <c r="G27" s="65"/>
      <c r="H27" s="46"/>
      <c r="I27" s="66"/>
      <c r="J27" s="46"/>
      <c r="K27" s="46"/>
      <c r="L27" s="46"/>
      <c r="M27" s="46"/>
      <c r="N27" s="51"/>
      <c r="O27" s="51"/>
      <c r="P27" s="46"/>
      <c r="Q27" s="51"/>
      <c r="R27" s="46"/>
      <c r="S27" s="108" t="s">
        <v>294</v>
      </c>
      <c r="T27" s="109"/>
      <c r="U27" s="109"/>
      <c r="V27" s="109"/>
      <c r="W27" s="109"/>
      <c r="X27" s="109"/>
      <c r="Y27" s="110"/>
      <c r="Z27" s="46"/>
      <c r="AB27" s="7" t="s">
        <v>37</v>
      </c>
    </row>
    <row r="28" spans="1:28" s="6" customFormat="1" ht="15" customHeight="1" thickBo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60"/>
      <c r="O28" s="50"/>
      <c r="P28" s="50"/>
      <c r="Q28" s="50"/>
      <c r="R28" s="50"/>
      <c r="S28" s="111" t="s">
        <v>295</v>
      </c>
      <c r="T28" s="112"/>
      <c r="U28" s="112"/>
      <c r="V28" s="112"/>
      <c r="W28" s="112"/>
      <c r="X28" s="112"/>
      <c r="Y28" s="113"/>
      <c r="Z28" s="50"/>
      <c r="AB28" s="1" t="s">
        <v>69</v>
      </c>
    </row>
    <row r="29" spans="1:28" ht="1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1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B29" s="7" t="s">
        <v>38</v>
      </c>
    </row>
    <row r="30" spans="2:28" ht="15" customHeight="1">
      <c r="B30" s="23"/>
      <c r="AB30" s="7" t="s">
        <v>39</v>
      </c>
    </row>
    <row r="31" spans="15:28" s="6" customFormat="1" ht="15" customHeight="1">
      <c r="O31" s="1"/>
      <c r="P31" s="1"/>
      <c r="Q31" s="1"/>
      <c r="R31" s="1"/>
      <c r="AB31" s="7" t="s">
        <v>40</v>
      </c>
    </row>
    <row r="32" spans="14:28" s="6" customFormat="1" ht="15" customHeight="1">
      <c r="N32" s="24"/>
      <c r="O32" s="1"/>
      <c r="P32" s="1"/>
      <c r="Q32" s="1"/>
      <c r="R32" s="1"/>
      <c r="AB32" s="7" t="s">
        <v>41</v>
      </c>
    </row>
    <row r="33" spans="12:28" ht="15" customHeight="1">
      <c r="L33" s="18"/>
      <c r="N33" s="19"/>
      <c r="AB33" s="7" t="s">
        <v>44</v>
      </c>
    </row>
    <row r="34" spans="6:28" ht="15" customHeight="1">
      <c r="F34" s="19"/>
      <c r="AB34" s="7" t="s">
        <v>45</v>
      </c>
    </row>
    <row r="35" ht="15" customHeight="1">
      <c r="AB35" s="7" t="s">
        <v>46</v>
      </c>
    </row>
    <row r="36" spans="14:40" ht="15" customHeight="1">
      <c r="N36" s="19"/>
      <c r="O36" s="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 t="s">
        <v>47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</row>
    <row r="37" spans="14:40" ht="15" customHeight="1">
      <c r="N37" s="19"/>
      <c r="Q37" s="35"/>
      <c r="R37" s="37"/>
      <c r="S37" s="37"/>
      <c r="T37" s="37"/>
      <c r="U37" s="35"/>
      <c r="V37" s="35"/>
      <c r="W37" s="35"/>
      <c r="X37" s="35"/>
      <c r="Y37" s="35"/>
      <c r="Z37" s="35"/>
      <c r="AA37" s="35"/>
      <c r="AB37" s="38" t="s">
        <v>48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</row>
    <row r="38" spans="14:28" ht="15" customHeight="1">
      <c r="N38" s="19"/>
      <c r="Q38" s="10"/>
      <c r="R38" s="10"/>
      <c r="U38" s="10"/>
      <c r="V38" s="10"/>
      <c r="W38" s="10"/>
      <c r="X38" s="11"/>
      <c r="AB38" s="8" t="s">
        <v>49</v>
      </c>
    </row>
    <row r="39" spans="14:28" ht="15" customHeight="1">
      <c r="N39" s="19"/>
      <c r="AB39" s="7" t="s">
        <v>50</v>
      </c>
    </row>
    <row r="40" spans="3:28" ht="15" customHeight="1">
      <c r="C40" s="19"/>
      <c r="D40" s="19"/>
      <c r="E40" s="19"/>
      <c r="F40" s="19"/>
      <c r="L40" s="19"/>
      <c r="M40" s="19"/>
      <c r="N40" s="19"/>
      <c r="Q40" s="10"/>
      <c r="R40" s="10"/>
      <c r="U40" s="10"/>
      <c r="V40" s="10"/>
      <c r="W40" s="10"/>
      <c r="X40" s="11"/>
      <c r="AB40" s="7" t="s">
        <v>51</v>
      </c>
    </row>
    <row r="41" spans="4:28" ht="15" customHeight="1">
      <c r="D41" s="6"/>
      <c r="E41" s="6"/>
      <c r="F41" s="6"/>
      <c r="L41" s="6"/>
      <c r="M41" s="6"/>
      <c r="N41" s="19"/>
      <c r="Q41" s="10"/>
      <c r="R41" s="10"/>
      <c r="W41" s="10"/>
      <c r="X41" s="11"/>
      <c r="AB41" s="7" t="s">
        <v>52</v>
      </c>
    </row>
    <row r="42" spans="14:28" ht="15" customHeight="1">
      <c r="N42" s="19"/>
      <c r="Q42" s="10"/>
      <c r="R42" s="10"/>
      <c r="S42" s="10"/>
      <c r="W42" s="10"/>
      <c r="X42" s="11"/>
      <c r="AB42" s="7" t="s">
        <v>53</v>
      </c>
    </row>
    <row r="43" spans="16:40" ht="15" customHeight="1">
      <c r="P43" s="35"/>
      <c r="Q43" s="39"/>
      <c r="R43" s="39"/>
      <c r="S43" s="39"/>
      <c r="T43" s="35"/>
      <c r="U43" s="35"/>
      <c r="V43" s="35"/>
      <c r="W43" s="39"/>
      <c r="X43" s="40"/>
      <c r="Y43" s="35"/>
      <c r="Z43" s="35"/>
      <c r="AA43" s="35"/>
      <c r="AB43" s="41" t="s">
        <v>55</v>
      </c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</row>
    <row r="44" spans="16:40" ht="15" customHeight="1">
      <c r="P44" s="35"/>
      <c r="Q44" s="39"/>
      <c r="R44" s="39"/>
      <c r="S44" s="39"/>
      <c r="T44" s="35"/>
      <c r="U44" s="42"/>
      <c r="V44" s="39"/>
      <c r="W44" s="39"/>
      <c r="X44" s="40"/>
      <c r="Y44" s="35"/>
      <c r="Z44" s="35"/>
      <c r="AA44" s="35"/>
      <c r="AB44" s="38" t="s">
        <v>57</v>
      </c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6:40" ht="15" customHeight="1">
      <c r="P45" s="35"/>
      <c r="Q45" s="35"/>
      <c r="R45" s="23"/>
      <c r="S45" s="39"/>
      <c r="T45" s="35"/>
      <c r="U45" s="43"/>
      <c r="V45" s="39"/>
      <c r="W45" s="23"/>
      <c r="X45" s="23"/>
      <c r="Y45" s="23"/>
      <c r="Z45" s="23"/>
      <c r="AA45" s="23"/>
      <c r="AB45" s="38" t="s">
        <v>58</v>
      </c>
      <c r="AC45" s="23"/>
      <c r="AD45" s="23"/>
      <c r="AE45" s="23"/>
      <c r="AF45" s="23"/>
      <c r="AG45" s="23"/>
      <c r="AH45" s="23"/>
      <c r="AI45" s="23"/>
      <c r="AJ45" s="35"/>
      <c r="AK45" s="35"/>
      <c r="AL45" s="35"/>
      <c r="AM45" s="35"/>
      <c r="AN45" s="35"/>
    </row>
    <row r="46" spans="16:40" ht="15" customHeight="1">
      <c r="P46" s="35"/>
      <c r="Q46" s="35"/>
      <c r="R46" s="35"/>
      <c r="S46" s="39"/>
      <c r="T46" s="35"/>
      <c r="U46" s="39"/>
      <c r="V46" s="39"/>
      <c r="W46" s="39"/>
      <c r="X46" s="40"/>
      <c r="Y46" s="35"/>
      <c r="Z46" s="35"/>
      <c r="AA46" s="35"/>
      <c r="AB46" s="38" t="s">
        <v>59</v>
      </c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</row>
    <row r="47" spans="16:40" ht="15" customHeight="1">
      <c r="P47" s="35"/>
      <c r="Q47" s="35"/>
      <c r="R47" s="35"/>
      <c r="S47" s="39"/>
      <c r="T47" s="35"/>
      <c r="U47" s="35"/>
      <c r="V47" s="35"/>
      <c r="W47" s="35"/>
      <c r="X47" s="40"/>
      <c r="Y47" s="35"/>
      <c r="Z47" s="35"/>
      <c r="AA47" s="35"/>
      <c r="AB47" s="38" t="s">
        <v>60</v>
      </c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9:28" ht="12.75" customHeight="1">
      <c r="S48" s="10"/>
      <c r="X48" s="11"/>
      <c r="AB48" s="7" t="s">
        <v>61</v>
      </c>
    </row>
    <row r="49" spans="14:28" ht="11.25" customHeight="1">
      <c r="N49" s="19"/>
      <c r="AB49" s="8" t="s">
        <v>62</v>
      </c>
    </row>
    <row r="50" spans="14:28" ht="11.25" customHeight="1">
      <c r="N50" s="19"/>
      <c r="AB50" s="8" t="s">
        <v>93</v>
      </c>
    </row>
    <row r="51" ht="15" customHeight="1">
      <c r="AB51" s="7" t="s">
        <v>94</v>
      </c>
    </row>
    <row r="52" ht="15" customHeight="1">
      <c r="AB52" s="7" t="s">
        <v>95</v>
      </c>
    </row>
    <row r="53" ht="15" customHeight="1">
      <c r="AB53" s="7" t="s">
        <v>96</v>
      </c>
    </row>
    <row r="54" ht="15" customHeight="1">
      <c r="AB54" s="7" t="s">
        <v>97</v>
      </c>
    </row>
    <row r="55" ht="15" customHeight="1">
      <c r="AB55" s="1" t="s">
        <v>98</v>
      </c>
    </row>
    <row r="56" ht="15" customHeight="1">
      <c r="AB56" s="9" t="s">
        <v>99</v>
      </c>
    </row>
    <row r="57" ht="15" customHeight="1">
      <c r="AB57" s="7" t="s">
        <v>100</v>
      </c>
    </row>
    <row r="58" ht="15" customHeight="1">
      <c r="AB58" s="7" t="s">
        <v>101</v>
      </c>
    </row>
    <row r="59" ht="15" customHeight="1">
      <c r="AB59" s="7" t="s">
        <v>102</v>
      </c>
    </row>
    <row r="60" ht="15" customHeight="1">
      <c r="AB60" s="7" t="s">
        <v>103</v>
      </c>
    </row>
    <row r="61" ht="15" customHeight="1">
      <c r="AB61" s="7" t="s">
        <v>104</v>
      </c>
    </row>
    <row r="62" ht="15" customHeight="1">
      <c r="AB62" s="7" t="s">
        <v>105</v>
      </c>
    </row>
    <row r="63" spans="10:28" ht="15" customHeight="1">
      <c r="J63" s="11"/>
      <c r="K63" s="11"/>
      <c r="L63" s="11"/>
      <c r="AB63" s="7" t="s">
        <v>106</v>
      </c>
    </row>
    <row r="64" spans="10:28" ht="15" customHeight="1">
      <c r="J64" s="11"/>
      <c r="K64" s="11"/>
      <c r="L64" s="11"/>
      <c r="AB64" s="7" t="s">
        <v>107</v>
      </c>
    </row>
    <row r="65" spans="10:28" ht="15" customHeight="1">
      <c r="J65" s="11"/>
      <c r="K65" s="11"/>
      <c r="L65" s="11"/>
      <c r="AB65" s="7" t="s">
        <v>108</v>
      </c>
    </row>
    <row r="66" spans="1:28" ht="15" customHeight="1">
      <c r="A66" s="12"/>
      <c r="B66" s="12"/>
      <c r="C66" s="12"/>
      <c r="D66" s="12"/>
      <c r="E66" s="12"/>
      <c r="F66" s="12"/>
      <c r="G66" s="12"/>
      <c r="H66" s="12"/>
      <c r="AB66" s="9" t="s">
        <v>109</v>
      </c>
    </row>
    <row r="67" spans="3:28" ht="15" customHeight="1">
      <c r="C67" s="13"/>
      <c r="AB67" s="7" t="s">
        <v>110</v>
      </c>
    </row>
    <row r="68" spans="3:28" ht="15" customHeight="1">
      <c r="C68" s="14"/>
      <c r="AB68" s="7" t="s">
        <v>111</v>
      </c>
    </row>
    <row r="69" spans="1:28" ht="15" customHeight="1">
      <c r="A69" s="16"/>
      <c r="B69" s="16"/>
      <c r="C69" s="16"/>
      <c r="AB69" s="7" t="s">
        <v>112</v>
      </c>
    </row>
    <row r="70" spans="1:28" ht="15" customHeight="1">
      <c r="A70" s="13"/>
      <c r="B70" s="13"/>
      <c r="C70" s="13"/>
      <c r="D70" s="13"/>
      <c r="E70" s="13"/>
      <c r="F70" s="13"/>
      <c r="AB70" s="7" t="s">
        <v>113</v>
      </c>
    </row>
    <row r="71" spans="1:28" ht="15" customHeight="1">
      <c r="A71" s="12"/>
      <c r="B71" s="12"/>
      <c r="C71" s="12"/>
      <c r="D71" s="12"/>
      <c r="E71" s="12"/>
      <c r="F71" s="12"/>
      <c r="AB71" s="7" t="s">
        <v>114</v>
      </c>
    </row>
    <row r="72" ht="15" customHeight="1">
      <c r="AB72" s="7" t="s">
        <v>115</v>
      </c>
    </row>
    <row r="73" ht="15" customHeight="1">
      <c r="AB73" s="7" t="s">
        <v>116</v>
      </c>
    </row>
    <row r="74" ht="15" customHeight="1">
      <c r="AB74" s="7" t="s">
        <v>117</v>
      </c>
    </row>
    <row r="75" ht="15" customHeight="1">
      <c r="AB75" s="7" t="s">
        <v>118</v>
      </c>
    </row>
    <row r="76" ht="15" customHeight="1">
      <c r="AB76" s="7" t="s">
        <v>119</v>
      </c>
    </row>
    <row r="77" ht="15" customHeight="1">
      <c r="AB77" s="7" t="s">
        <v>120</v>
      </c>
    </row>
    <row r="78" ht="15" customHeight="1">
      <c r="AB78" s="7" t="s">
        <v>121</v>
      </c>
    </row>
    <row r="79" ht="15" customHeight="1">
      <c r="AB79" s="7" t="s">
        <v>122</v>
      </c>
    </row>
    <row r="80" ht="15" customHeight="1">
      <c r="AB80" s="7" t="s">
        <v>123</v>
      </c>
    </row>
    <row r="81" ht="15" customHeight="1">
      <c r="AB81" s="7" t="s">
        <v>124</v>
      </c>
    </row>
    <row r="82" ht="15" customHeight="1">
      <c r="AB82" s="9" t="s">
        <v>125</v>
      </c>
    </row>
    <row r="83" ht="15" customHeight="1">
      <c r="AB83" s="7" t="s">
        <v>126</v>
      </c>
    </row>
    <row r="84" ht="15" customHeight="1">
      <c r="AB84" s="7" t="s">
        <v>127</v>
      </c>
    </row>
    <row r="85" ht="15" customHeight="1">
      <c r="AB85" s="7" t="s">
        <v>128</v>
      </c>
    </row>
    <row r="86" ht="15" customHeight="1">
      <c r="AB86" s="7" t="s">
        <v>129</v>
      </c>
    </row>
    <row r="87" ht="15" customHeight="1">
      <c r="AB87" s="7" t="s">
        <v>130</v>
      </c>
    </row>
    <row r="88" ht="15" customHeight="1">
      <c r="AB88" s="7" t="s">
        <v>131</v>
      </c>
    </row>
    <row r="89" ht="15" customHeight="1">
      <c r="AB89" s="7" t="s">
        <v>132</v>
      </c>
    </row>
    <row r="90" ht="15" customHeight="1">
      <c r="AB90" s="7" t="s">
        <v>133</v>
      </c>
    </row>
    <row r="91" ht="15" customHeight="1">
      <c r="AB91" s="7" t="s">
        <v>134</v>
      </c>
    </row>
    <row r="92" ht="15" customHeight="1">
      <c r="AB92" s="7" t="s">
        <v>135</v>
      </c>
    </row>
    <row r="93" ht="15" customHeight="1">
      <c r="AB93" s="7" t="s">
        <v>136</v>
      </c>
    </row>
    <row r="94" ht="15" customHeight="1">
      <c r="AB94" s="7" t="s">
        <v>137</v>
      </c>
    </row>
    <row r="95" ht="15" customHeight="1">
      <c r="AB95" s="7" t="s">
        <v>138</v>
      </c>
    </row>
    <row r="96" ht="15" customHeight="1">
      <c r="AB96" s="7" t="s">
        <v>139</v>
      </c>
    </row>
    <row r="97" ht="15" customHeight="1">
      <c r="AB97" s="7" t="s">
        <v>140</v>
      </c>
    </row>
    <row r="98" ht="15" customHeight="1">
      <c r="AB98" s="7" t="s">
        <v>141</v>
      </c>
    </row>
    <row r="99" ht="15" customHeight="1">
      <c r="AB99" s="7" t="s">
        <v>142</v>
      </c>
    </row>
    <row r="100" ht="15" customHeight="1">
      <c r="AB100" s="7" t="s">
        <v>143</v>
      </c>
    </row>
    <row r="101" ht="15" customHeight="1">
      <c r="AB101" s="7" t="s">
        <v>144</v>
      </c>
    </row>
    <row r="102" ht="15" customHeight="1">
      <c r="AB102" s="7" t="s">
        <v>145</v>
      </c>
    </row>
    <row r="103" ht="15" customHeight="1">
      <c r="AB103" s="7" t="s">
        <v>146</v>
      </c>
    </row>
    <row r="104" ht="15" customHeight="1">
      <c r="AB104" s="7" t="s">
        <v>147</v>
      </c>
    </row>
    <row r="105" ht="15" customHeight="1">
      <c r="AB105" s="7" t="s">
        <v>148</v>
      </c>
    </row>
    <row r="106" ht="15" customHeight="1">
      <c r="AB106" s="7" t="s">
        <v>149</v>
      </c>
    </row>
    <row r="107" ht="15" customHeight="1">
      <c r="AB107" s="7" t="s">
        <v>150</v>
      </c>
    </row>
    <row r="108" ht="15" customHeight="1">
      <c r="AB108" s="7" t="s">
        <v>151</v>
      </c>
    </row>
    <row r="109" ht="15" customHeight="1">
      <c r="AB109" s="7" t="s">
        <v>152</v>
      </c>
    </row>
    <row r="110" ht="15" customHeight="1">
      <c r="AB110" s="7" t="s">
        <v>153</v>
      </c>
    </row>
    <row r="111" ht="15" customHeight="1">
      <c r="AB111" s="7" t="s">
        <v>154</v>
      </c>
    </row>
    <row r="112" ht="15" customHeight="1">
      <c r="AB112" s="7" t="s">
        <v>155</v>
      </c>
    </row>
    <row r="113" ht="15" customHeight="1">
      <c r="AB113" s="7" t="s">
        <v>156</v>
      </c>
    </row>
    <row r="114" ht="15" customHeight="1">
      <c r="AB114" s="7" t="s">
        <v>157</v>
      </c>
    </row>
    <row r="115" ht="15" customHeight="1">
      <c r="AB115" s="7" t="s">
        <v>158</v>
      </c>
    </row>
    <row r="116" ht="15" customHeight="1">
      <c r="AB116" s="7" t="s">
        <v>159</v>
      </c>
    </row>
    <row r="117" ht="15" customHeight="1">
      <c r="AB117" s="7" t="s">
        <v>160</v>
      </c>
    </row>
    <row r="118" ht="15" customHeight="1">
      <c r="AB118" s="7" t="s">
        <v>161</v>
      </c>
    </row>
    <row r="119" ht="15" customHeight="1">
      <c r="AB119" s="7" t="s">
        <v>162</v>
      </c>
    </row>
    <row r="120" ht="15" customHeight="1">
      <c r="AB120" s="7" t="s">
        <v>163</v>
      </c>
    </row>
    <row r="121" ht="15" customHeight="1">
      <c r="AB121" s="7" t="s">
        <v>164</v>
      </c>
    </row>
    <row r="122" ht="15" customHeight="1">
      <c r="AB122" s="7" t="s">
        <v>165</v>
      </c>
    </row>
    <row r="123" ht="15" customHeight="1">
      <c r="AB123" s="7" t="s">
        <v>166</v>
      </c>
    </row>
    <row r="124" ht="15" customHeight="1">
      <c r="AB124" s="9" t="s">
        <v>167</v>
      </c>
    </row>
    <row r="125" ht="15" customHeight="1">
      <c r="AB125" s="7" t="s">
        <v>168</v>
      </c>
    </row>
    <row r="126" ht="15" customHeight="1">
      <c r="AB126" s="7" t="s">
        <v>169</v>
      </c>
    </row>
    <row r="127" ht="15" customHeight="1">
      <c r="AB127" s="7" t="s">
        <v>170</v>
      </c>
    </row>
    <row r="128" ht="15" customHeight="1">
      <c r="AB128" s="7" t="s">
        <v>171</v>
      </c>
    </row>
    <row r="129" ht="15" customHeight="1">
      <c r="AB129" s="7" t="s">
        <v>172</v>
      </c>
    </row>
    <row r="130" ht="15" customHeight="1">
      <c r="AB130" s="7" t="s">
        <v>173</v>
      </c>
    </row>
    <row r="131" ht="15" customHeight="1">
      <c r="AB131" s="7" t="s">
        <v>174</v>
      </c>
    </row>
    <row r="132" ht="15" customHeight="1">
      <c r="AB132" s="8" t="s">
        <v>175</v>
      </c>
    </row>
    <row r="133" ht="15" customHeight="1">
      <c r="AB133" s="7" t="s">
        <v>176</v>
      </c>
    </row>
    <row r="134" ht="15" customHeight="1">
      <c r="AB134" s="7" t="s">
        <v>177</v>
      </c>
    </row>
    <row r="135" ht="15" customHeight="1">
      <c r="AB135" s="7" t="s">
        <v>178</v>
      </c>
    </row>
    <row r="136" ht="15" customHeight="1">
      <c r="AB136" s="7" t="s">
        <v>179</v>
      </c>
    </row>
    <row r="137" ht="15" customHeight="1">
      <c r="AB137" s="7" t="s">
        <v>180</v>
      </c>
    </row>
    <row r="138" ht="15" customHeight="1">
      <c r="AB138" s="7" t="s">
        <v>181</v>
      </c>
    </row>
    <row r="139" ht="15" customHeight="1">
      <c r="AB139" s="7" t="s">
        <v>182</v>
      </c>
    </row>
    <row r="140" ht="15" customHeight="1">
      <c r="AB140" s="7" t="s">
        <v>183</v>
      </c>
    </row>
    <row r="141" ht="15" customHeight="1">
      <c r="AB141" s="7" t="s">
        <v>184</v>
      </c>
    </row>
    <row r="142" ht="15" customHeight="1">
      <c r="AB142" s="7" t="s">
        <v>185</v>
      </c>
    </row>
    <row r="143" ht="15" customHeight="1">
      <c r="AB143" s="7" t="s">
        <v>186</v>
      </c>
    </row>
    <row r="144" ht="15" customHeight="1">
      <c r="AB144" s="7" t="s">
        <v>187</v>
      </c>
    </row>
    <row r="145" ht="15" customHeight="1">
      <c r="AB145" s="7" t="s">
        <v>188</v>
      </c>
    </row>
    <row r="146" ht="15" customHeight="1">
      <c r="AB146" s="7" t="s">
        <v>189</v>
      </c>
    </row>
    <row r="147" ht="15" customHeight="1">
      <c r="AB147" s="7" t="s">
        <v>190</v>
      </c>
    </row>
    <row r="148" ht="15" customHeight="1">
      <c r="AB148" s="7" t="s">
        <v>191</v>
      </c>
    </row>
    <row r="149" ht="15" customHeight="1">
      <c r="AB149" s="7" t="s">
        <v>192</v>
      </c>
    </row>
    <row r="150" ht="15" customHeight="1">
      <c r="AB150" s="7" t="s">
        <v>193</v>
      </c>
    </row>
    <row r="151" ht="15" customHeight="1">
      <c r="AB151" s="7" t="s">
        <v>194</v>
      </c>
    </row>
    <row r="152" ht="15" customHeight="1">
      <c r="AB152" s="7" t="s">
        <v>195</v>
      </c>
    </row>
    <row r="153" ht="15" customHeight="1">
      <c r="AB153" s="7" t="s">
        <v>196</v>
      </c>
    </row>
    <row r="154" ht="15" customHeight="1">
      <c r="AB154" s="9" t="s">
        <v>197</v>
      </c>
    </row>
    <row r="155" ht="15" customHeight="1">
      <c r="AB155" s="7" t="s">
        <v>198</v>
      </c>
    </row>
    <row r="156" ht="15" customHeight="1">
      <c r="AB156" s="7" t="s">
        <v>199</v>
      </c>
    </row>
    <row r="157" ht="15" customHeight="1">
      <c r="AB157" s="8" t="s">
        <v>200</v>
      </c>
    </row>
    <row r="158" ht="15" customHeight="1">
      <c r="AB158" s="9" t="s">
        <v>201</v>
      </c>
    </row>
    <row r="159" ht="15" customHeight="1">
      <c r="AB159" s="7" t="s">
        <v>202</v>
      </c>
    </row>
    <row r="160" ht="15" customHeight="1">
      <c r="AB160" s="7" t="s">
        <v>203</v>
      </c>
    </row>
    <row r="161" ht="15" customHeight="1">
      <c r="AB161" s="7" t="s">
        <v>204</v>
      </c>
    </row>
    <row r="162" ht="15" customHeight="1">
      <c r="AB162" s="8" t="s">
        <v>205</v>
      </c>
    </row>
    <row r="163" ht="15" customHeight="1">
      <c r="AB163" s="7" t="s">
        <v>206</v>
      </c>
    </row>
    <row r="164" ht="15" customHeight="1">
      <c r="AB164" s="7" t="s">
        <v>207</v>
      </c>
    </row>
    <row r="165" ht="15" customHeight="1">
      <c r="AB165" s="7" t="s">
        <v>208</v>
      </c>
    </row>
    <row r="166" ht="15" customHeight="1">
      <c r="AB166" s="7" t="s">
        <v>209</v>
      </c>
    </row>
    <row r="167" ht="15" customHeight="1">
      <c r="AB167" s="7" t="s">
        <v>210</v>
      </c>
    </row>
    <row r="168" ht="15" customHeight="1">
      <c r="AB168" s="7" t="s">
        <v>211</v>
      </c>
    </row>
    <row r="169" ht="15" customHeight="1">
      <c r="AB169" s="7" t="s">
        <v>212</v>
      </c>
    </row>
    <row r="170" ht="15" customHeight="1">
      <c r="AB170" s="7" t="s">
        <v>213</v>
      </c>
    </row>
    <row r="171" ht="15" customHeight="1">
      <c r="AB171" s="7" t="s">
        <v>214</v>
      </c>
    </row>
    <row r="172" ht="15" customHeight="1">
      <c r="AB172" s="7" t="s">
        <v>215</v>
      </c>
    </row>
    <row r="173" ht="15" customHeight="1">
      <c r="AB173" s="7" t="s">
        <v>216</v>
      </c>
    </row>
    <row r="174" ht="15" customHeight="1">
      <c r="AB174" s="7" t="s">
        <v>217</v>
      </c>
    </row>
    <row r="175" ht="15" customHeight="1">
      <c r="AB175" s="7" t="s">
        <v>218</v>
      </c>
    </row>
    <row r="176" ht="15" customHeight="1">
      <c r="AB176" s="7" t="s">
        <v>219</v>
      </c>
    </row>
    <row r="177" ht="15" customHeight="1">
      <c r="AB177" s="7" t="s">
        <v>220</v>
      </c>
    </row>
    <row r="178" ht="15" customHeight="1">
      <c r="AB178" s="7" t="s">
        <v>221</v>
      </c>
    </row>
    <row r="179" ht="15" customHeight="1">
      <c r="AB179" s="9" t="s">
        <v>222</v>
      </c>
    </row>
    <row r="180" ht="15" customHeight="1">
      <c r="AB180" s="7" t="s">
        <v>223</v>
      </c>
    </row>
    <row r="181" ht="15" customHeight="1">
      <c r="AB181" s="9" t="s">
        <v>224</v>
      </c>
    </row>
    <row r="182" ht="15" customHeight="1">
      <c r="AB182" s="7" t="s">
        <v>225</v>
      </c>
    </row>
    <row r="183" ht="15" customHeight="1">
      <c r="AB183" s="7" t="s">
        <v>226</v>
      </c>
    </row>
    <row r="184" ht="15" customHeight="1">
      <c r="AB184" s="7" t="s">
        <v>227</v>
      </c>
    </row>
    <row r="185" ht="15" customHeight="1">
      <c r="AB185" s="7" t="s">
        <v>228</v>
      </c>
    </row>
    <row r="186" ht="15" customHeight="1">
      <c r="AB186" s="9" t="s">
        <v>229</v>
      </c>
    </row>
    <row r="187" ht="15" customHeight="1">
      <c r="AB187" s="7" t="s">
        <v>230</v>
      </c>
    </row>
    <row r="188" ht="15" customHeight="1">
      <c r="AB188" s="7" t="s">
        <v>231</v>
      </c>
    </row>
    <row r="189" ht="15" customHeight="1">
      <c r="AB189" s="7" t="s">
        <v>232</v>
      </c>
    </row>
    <row r="190" ht="15" customHeight="1">
      <c r="AB190" s="7" t="s">
        <v>233</v>
      </c>
    </row>
    <row r="191" ht="15" customHeight="1">
      <c r="AB191" s="7" t="s">
        <v>234</v>
      </c>
    </row>
    <row r="192" ht="15" customHeight="1">
      <c r="AB192" s="7" t="s">
        <v>235</v>
      </c>
    </row>
    <row r="193" ht="15" customHeight="1">
      <c r="AB193" s="7" t="s">
        <v>236</v>
      </c>
    </row>
    <row r="194" ht="15" customHeight="1">
      <c r="AB194" s="7" t="s">
        <v>237</v>
      </c>
    </row>
    <row r="195" ht="15" customHeight="1">
      <c r="AB195" s="7" t="s">
        <v>238</v>
      </c>
    </row>
    <row r="196" ht="15" customHeight="1">
      <c r="AB196" s="9" t="s">
        <v>239</v>
      </c>
    </row>
    <row r="197" ht="15" customHeight="1">
      <c r="AB197" s="7" t="s">
        <v>240</v>
      </c>
    </row>
    <row r="198" ht="15" customHeight="1">
      <c r="AB198" s="7" t="s">
        <v>241</v>
      </c>
    </row>
    <row r="199" ht="15" customHeight="1">
      <c r="AB199" s="7" t="s">
        <v>242</v>
      </c>
    </row>
    <row r="200" ht="15" customHeight="1">
      <c r="AB200" s="7" t="s">
        <v>243</v>
      </c>
    </row>
    <row r="201" ht="15" customHeight="1">
      <c r="AB201" s="7" t="s">
        <v>244</v>
      </c>
    </row>
    <row r="202" ht="15" customHeight="1">
      <c r="AB202" s="7" t="s">
        <v>245</v>
      </c>
    </row>
    <row r="203" ht="15" customHeight="1">
      <c r="AB203" s="7" t="s">
        <v>246</v>
      </c>
    </row>
    <row r="204" ht="15" customHeight="1">
      <c r="AB204" s="7" t="s">
        <v>247</v>
      </c>
    </row>
    <row r="205" ht="15" customHeight="1">
      <c r="AB205" s="7" t="s">
        <v>248</v>
      </c>
    </row>
    <row r="206" ht="15" customHeight="1">
      <c r="AB206" s="7" t="s">
        <v>249</v>
      </c>
    </row>
    <row r="207" ht="15" customHeight="1">
      <c r="AB207" s="7" t="s">
        <v>250</v>
      </c>
    </row>
    <row r="208" ht="15" customHeight="1">
      <c r="AB208" s="7" t="s">
        <v>251</v>
      </c>
    </row>
    <row r="209" ht="15" customHeight="1">
      <c r="AB209" s="7" t="s">
        <v>252</v>
      </c>
    </row>
    <row r="210" ht="15" customHeight="1">
      <c r="AB210" s="9" t="s">
        <v>253</v>
      </c>
    </row>
    <row r="211" ht="15" customHeight="1">
      <c r="AB211" s="7" t="s">
        <v>254</v>
      </c>
    </row>
    <row r="212" ht="15" customHeight="1">
      <c r="AB212" s="1" t="s">
        <v>63</v>
      </c>
    </row>
    <row r="213" ht="15" customHeight="1">
      <c r="AB213" s="1" t="s">
        <v>63</v>
      </c>
    </row>
    <row r="214" ht="15" customHeight="1">
      <c r="AB214" s="1" t="s">
        <v>63</v>
      </c>
    </row>
    <row r="215" ht="15" customHeight="1">
      <c r="AB215" s="1" t="s">
        <v>63</v>
      </c>
    </row>
    <row r="216" ht="15" customHeight="1">
      <c r="AB216" s="1" t="s">
        <v>63</v>
      </c>
    </row>
    <row r="217" ht="15" customHeight="1">
      <c r="AB217" s="1" t="s">
        <v>63</v>
      </c>
    </row>
    <row r="218" ht="15" customHeight="1">
      <c r="AB218" s="1" t="s">
        <v>63</v>
      </c>
    </row>
    <row r="219" ht="15" customHeight="1">
      <c r="AB219" s="1" t="s">
        <v>63</v>
      </c>
    </row>
    <row r="220" ht="15" customHeight="1">
      <c r="AB220" s="1" t="s">
        <v>63</v>
      </c>
    </row>
    <row r="221" ht="15" customHeight="1">
      <c r="AB221" s="1" t="s">
        <v>63</v>
      </c>
    </row>
    <row r="222" ht="15" customHeight="1">
      <c r="AB222" s="1" t="s">
        <v>63</v>
      </c>
    </row>
    <row r="223" ht="15" customHeight="1">
      <c r="AB223" s="1" t="s">
        <v>63</v>
      </c>
    </row>
  </sheetData>
  <sheetProtection sheet="1" objects="1" scenarios="1" selectLockedCells="1"/>
  <mergeCells count="25">
    <mergeCell ref="S26:Y26"/>
    <mergeCell ref="S25:Y25"/>
    <mergeCell ref="G12:J12"/>
    <mergeCell ref="L12:O12"/>
    <mergeCell ref="A14:O15"/>
    <mergeCell ref="A25:B25"/>
    <mergeCell ref="D25:G25"/>
    <mergeCell ref="I25:L25"/>
    <mergeCell ref="N25:Q25"/>
    <mergeCell ref="P5:Q5"/>
    <mergeCell ref="A10:E10"/>
    <mergeCell ref="G10:J10"/>
    <mergeCell ref="N10:O10"/>
    <mergeCell ref="Q10:T10"/>
    <mergeCell ref="V10:Y10"/>
    <mergeCell ref="S27:Y27"/>
    <mergeCell ref="S28:Y28"/>
    <mergeCell ref="S5:V5"/>
    <mergeCell ref="G7:J7"/>
    <mergeCell ref="L7:O7"/>
    <mergeCell ref="A3:E3"/>
    <mergeCell ref="G3:J3"/>
    <mergeCell ref="A5:C5"/>
    <mergeCell ref="G5:I5"/>
    <mergeCell ref="L5:N5"/>
  </mergeCells>
  <dataValidations count="4">
    <dataValidation type="list" allowBlank="1" showInputMessage="1" showErrorMessage="1" sqref="G3">
      <formula1>$AA$2:$AA$18</formula1>
    </dataValidation>
    <dataValidation type="list" allowBlank="1" showInputMessage="1" showErrorMessage="1" sqref="Q10:T10">
      <formula1>$AB$2:$AB$223</formula1>
    </dataValidation>
    <dataValidation type="list" allowBlank="1" showInputMessage="1" showErrorMessage="1" sqref="L10">
      <formula1>$AD$2:$AD$4</formula1>
    </dataValidation>
    <dataValidation errorStyle="information" type="list" allowBlank="1" showInputMessage="1" sqref="Q12:Q13 Q16:Q21">
      <formula1>$AC$2:$AC$2</formula1>
    </dataValidation>
  </dataValidations>
  <printOptions/>
  <pageMargins left="0.1968503937007874" right="0.2362204724409449" top="1.299212598425197" bottom="0.7086614173228347" header="0.31496062992125984" footer="0.31496062992125984"/>
  <pageSetup fitToHeight="1" fitToWidth="1" orientation="landscape" paperSize="9" scale="75" r:id="rId2"/>
  <headerFooter>
    <oddHeader>&amp;L&amp;"Arial,Fett"&amp;12&amp;G&amp;RDruckdatum
&amp;D</oddHeader>
    <oddFooter>&amp;L&amp;8V1.0-21.01.2019&amp;R&amp;8Datei: &amp;F
Arbeitsblatt: 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Tropsch</dc:creator>
  <cp:keywords/>
  <dc:description/>
  <cp:lastModifiedBy>Jürgen Albrecht</cp:lastModifiedBy>
  <cp:lastPrinted>2020-09-25T16:13:28Z</cp:lastPrinted>
  <dcterms:created xsi:type="dcterms:W3CDTF">2019-01-21T11:13:20Z</dcterms:created>
  <dcterms:modified xsi:type="dcterms:W3CDTF">2020-10-19T13:01:12Z</dcterms:modified>
  <cp:category/>
  <cp:version/>
  <cp:contentType/>
  <cp:contentStatus/>
</cp:coreProperties>
</file>